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<sst xmlns="http://schemas.openxmlformats.org/spreadsheetml/2006/main" count="145" uniqueCount="93">
  <si>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</si>
  <si>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</si>
  <si>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</si>
  <si>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</si>
  <si>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</si>
  <si>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</si>
  <si>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</si>
  <si>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</si>
  <si>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</si>
  <si>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</si>
  <si>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</si>
  <si>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</si>
  <si>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</si>
  <si>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</si>
  <si>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</si>
  <si>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</si>
  <si>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</si>
  <si>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</si>
  <si>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</si>
  <si>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</si>
  <si>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</si>
  <si>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</si>
  <si>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</si>
  <si>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</si>
  <si>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</si>
  <si>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</si>
  <si>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</si>
  <si>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</si>
  <si>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</si>
  <si>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</si>
  <si>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</si>
  <si>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</si>
  <si>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</si>
  <si>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</si>
  <si>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</si>
  <si>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</si>
  <si>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</si>
  <si>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</si>
  <si>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</si>
  <si>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</si>
  <si>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</si>
  <si>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</si>
  <si>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</si>
  <si>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</si>
  <si>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</si>
  <si>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</si>
  <si>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</si>
  <si>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</si>
  <si>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</si>
  <si>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</si>
  <si>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</si>
  <si>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</si>
  <si>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</si>
  <si>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</si>
  <si>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</si>
  <si>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</si>
  <si>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</si>
  <si>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</si>
  <si>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</si>
  <si>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</si>
  <si>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</si>
  <si>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</si>
  <si>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</si>
  <si>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FORCE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</si>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</sst>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17892.00</v>
      </c>
    </row>
    <row r="9" spans="1:11" x14ac:dyDescent="0.2">
      <c r="A9" s="5" t="s">
        <v>79</v>
      </c>
      <c r="B9">
        <v>23574.97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3069.37</v>
      </c>
      <c r="C17">
        <v>3422.95</v>
      </c>
      <c r="D17">
        <v>3652.45</v>
      </c>
      <c r="E17">
        <v>3080.52</v>
      </c>
      <c r="F17">
        <v>1988.19</v>
      </c>
      <c r="G17">
        <v>3240.42</v>
      </c>
      <c r="H17">
        <v>5028.98</v>
      </c>
      <c r="I17">
        <v>6992.13</v>
      </c>
      <c r="J17">
        <v>8071.73</v>
      </c>
      <c r="K17">
        <v>9057.05</v>
      </c>
    </row>
    <row r="18" spans="1:1" s="9" customFormat="1" x14ac:dyDescent="0.2">
      <c r="A18" s="5" t="s">
        <v>80</v>
      </c>
      <c r="B18">
        <v>2130.56</v>
      </c>
      <c r="C18">
        <v>2609.24</v>
      </c>
      <c r="D18">
        <v>2814.71</v>
      </c>
      <c r="E18">
        <v>2140.14</v>
      </c>
      <c r="F18">
        <v>1520.36</v>
      </c>
      <c r="G18">
        <v>2581.43</v>
      </c>
      <c r="H18">
        <v>3928.05</v>
      </c>
      <c r="I18">
        <v>5231.5</v>
      </c>
      <c r="J18">
        <v>5958.64</v>
      </c>
      <c r="K18">
        <v>6427.2</v>
      </c>
    </row>
    <row r="19" spans="1:1" s="9" customFormat="1" x14ac:dyDescent="0.2">
      <c r="A19" s="5" t="s">
        <v>81</v>
      </c>
      <c r="B19">
        <v>-71.79</v>
      </c>
      <c r="C19">
        <v>51.32</v>
      </c>
      <c r="D19">
        <v>34.25</v>
      </c>
      <c r="E19">
        <v>-82.65</v>
      </c>
      <c r="F19">
        <v>26.65</v>
      </c>
      <c r="G19">
        <v>-37.78</v>
      </c>
      <c r="H19">
        <v>7.88</v>
      </c>
      <c r="I19">
        <v>107.03</v>
      </c>
      <c r="J19">
        <v>11.53</v>
      </c>
      <c r="K19">
        <v>22.51</v>
      </c>
    </row>
    <row r="20" spans="1:1" s="9" customFormat="1" x14ac:dyDescent="0.2">
      <c r="A20" s="5" t="s">
        <v>82</v>
      </c>
      <c r="B20">
        <v>44.55</v>
      </c>
      <c r="C20">
        <v>48.23</v>
      </c>
      <c r="D20">
        <v>48.86</v>
      </c>
      <c r="E20">
        <v>47.25</v>
      </c>
      <c r="F20">
        <v>35.22</v>
      </c>
      <c r="G20">
        <v>42.5</v>
      </c>
      <c r="H20">
        <v>53.69</v>
      </c>
      <c r="I20">
        <v>57.31</v>
      </c>
      <c r="J20">
        <v>52.12</v>
      </c>
    </row>
    <row r="21" spans="1:1" s="9" customFormat="1" x14ac:dyDescent="0.2">
      <c r="A21" s="5" t="s">
        <v>83</v>
      </c>
      <c r="B21">
        <v>107.15</v>
      </c>
      <c r="C21">
        <v>114.45</v>
      </c>
      <c r="D21">
        <v>112.85</v>
      </c>
      <c r="E21">
        <v>103.9</v>
      </c>
      <c r="F21">
        <v>74.02</v>
      </c>
      <c r="G21">
        <v>92.55</v>
      </c>
      <c r="H21">
        <v>162.81</v>
      </c>
      <c r="I21">
        <v>213.5</v>
      </c>
      <c r="J21">
        <v>212.28</v>
      </c>
    </row>
    <row r="22" spans="1:1" s="9" customFormat="1" x14ac:dyDescent="0.2">
      <c r="A22" s="5" t="s">
        <v>84</v>
      </c>
      <c r="B22">
        <v>350.08</v>
      </c>
      <c r="C22">
        <v>387.55</v>
      </c>
      <c r="D22">
        <v>405.36</v>
      </c>
      <c r="E22">
        <v>406.58</v>
      </c>
      <c r="F22">
        <v>351.15</v>
      </c>
      <c r="G22">
        <v>368.08</v>
      </c>
      <c r="H22">
        <v>422.44</v>
      </c>
      <c r="I22">
        <v>533.34</v>
      </c>
      <c r="J22">
        <v>591.89</v>
      </c>
      <c r="K22">
        <v>686.31</v>
      </c>
    </row>
    <row r="23" spans="1:1" s="9" customFormat="1" x14ac:dyDescent="0.2">
      <c r="A23" s="5" t="s">
        <v>85</v>
      </c>
      <c r="B23">
        <v>79.27</v>
      </c>
      <c r="C23">
        <v>60.47</v>
      </c>
      <c r="D23">
        <v>60.54</v>
      </c>
      <c r="E23">
        <v>60.63</v>
      </c>
      <c r="F23">
        <v>39.17</v>
      </c>
      <c r="G23">
        <v>51.79</v>
      </c>
      <c r="H23">
        <v>77.14</v>
      </c>
      <c r="I23">
        <v>108.75</v>
      </c>
      <c r="J23">
        <v>114.1</v>
      </c>
    </row>
    <row r="24" spans="1:1" s="9" customFormat="1" x14ac:dyDescent="0.2">
      <c r="A24" s="5" t="s">
        <v>86</v>
      </c>
      <c r="B24">
        <v>17.87</v>
      </c>
      <c r="C24">
        <v>-13.46</v>
      </c>
      <c r="D24">
        <v>-30.39</v>
      </c>
      <c r="E24">
        <v>-21.53</v>
      </c>
      <c r="F24">
        <v>-29.44</v>
      </c>
      <c r="G24">
        <v>15.83</v>
      </c>
      <c r="H24">
        <v>79.52</v>
      </c>
      <c r="I24">
        <v>58.19</v>
      </c>
      <c r="J24">
        <v>55.6</v>
      </c>
      <c r="K24">
        <v>482.9</v>
      </c>
    </row>
    <row r="25" spans="1:1" s="9" customFormat="1" x14ac:dyDescent="0.2">
      <c r="A25" s="9" t="s">
        <v>9</v>
      </c>
      <c r="B25">
        <v>85.89</v>
      </c>
      <c r="C25">
        <v>68.72</v>
      </c>
      <c r="D25">
        <v>81.62</v>
      </c>
      <c r="E25">
        <v>3.48</v>
      </c>
      <c r="F25">
        <v>1.68</v>
      </c>
      <c r="G25">
        <v>51.88</v>
      </c>
      <c r="H25">
        <v>268.35</v>
      </c>
      <c r="I25">
        <v>37.39</v>
      </c>
      <c r="J25">
        <v>445.74</v>
      </c>
      <c r="K25">
        <v>321.81</v>
      </c>
    </row>
    <row r="26" spans="1:1" s="9" customFormat="1" x14ac:dyDescent="0.2">
      <c r="A26" s="9" t="s">
        <v>10</v>
      </c>
      <c r="B26">
        <v>113.08</v>
      </c>
      <c r="C26">
        <v>129.26</v>
      </c>
      <c r="D26">
        <v>150.92</v>
      </c>
      <c r="E26">
        <v>194.52</v>
      </c>
      <c r="F26">
        <v>173.67</v>
      </c>
      <c r="G26">
        <v>190.94</v>
      </c>
      <c r="H26">
        <v>240.74</v>
      </c>
      <c r="I26">
        <v>266.75</v>
      </c>
      <c r="J26">
        <v>280.24</v>
      </c>
      <c r="K26">
        <v>285.99</v>
      </c>
    </row>
    <row r="27" spans="1:1" s="9" customFormat="1" x14ac:dyDescent="0.2">
      <c r="A27" s="9" t="s">
        <v>11</v>
      </c>
      <c r="B27">
        <v>5.54</v>
      </c>
      <c r="C27">
        <v>6.67</v>
      </c>
      <c r="D27">
        <v>15.33</v>
      </c>
      <c r="E27">
        <v>27.85</v>
      </c>
      <c r="F27">
        <v>28.22</v>
      </c>
      <c r="G27">
        <v>41.04</v>
      </c>
      <c r="H27">
        <v>68.4</v>
      </c>
      <c r="I27">
        <v>62.14</v>
      </c>
      <c r="J27">
        <v>25.87</v>
      </c>
      <c r="K27">
        <v>3.26</v>
      </c>
    </row>
    <row r="28" spans="1:1" s="9" customFormat="1" x14ac:dyDescent="0.2">
      <c r="A28" s="9" t="s">
        <v>12</v>
      </c>
      <c r="B28">
        <v>235.37</v>
      </c>
      <c r="C28">
        <v>200.58</v>
      </c>
      <c r="D28">
        <v>190.14</v>
      </c>
      <c r="E28">
        <v>42.01</v>
      </c>
      <c r="F28">
        <v>-175.85</v>
      </c>
      <c r="G28">
        <v>-129.64</v>
      </c>
      <c r="H28">
        <v>272.42</v>
      </c>
      <c r="I28">
        <v>605.07</v>
      </c>
      <c r="J28">
        <v>1238.26</v>
      </c>
      <c r="K28">
        <v>1515.71</v>
      </c>
    </row>
    <row r="29" spans="1:1" s="9" customFormat="1" x14ac:dyDescent="0.2">
      <c r="A29" s="9" t="s">
        <v>13</v>
      </c>
      <c r="B29">
        <v>55.19</v>
      </c>
      <c r="C29">
        <v>53.37</v>
      </c>
      <c r="D29">
        <v>46.72</v>
      </c>
      <c r="E29">
        <v>-8.26</v>
      </c>
      <c r="F29">
        <v>-52.31</v>
      </c>
      <c r="G29">
        <v>-38.65</v>
      </c>
      <c r="H29">
        <v>138.68</v>
      </c>
      <c r="I29">
        <v>216.86</v>
      </c>
      <c r="J29">
        <v>437.4</v>
      </c>
      <c r="K29">
        <v>303.96</v>
      </c>
    </row>
    <row r="30" spans="1:1" s="9" customFormat="1" x14ac:dyDescent="0.2">
      <c r="A30" s="9" t="s">
        <v>14</v>
      </c>
      <c r="B30">
        <v>180.09</v>
      </c>
      <c r="C30">
        <v>147.12</v>
      </c>
      <c r="D30">
        <v>143.33</v>
      </c>
      <c r="E30">
        <v>50.17</v>
      </c>
      <c r="F30">
        <v>-123.63</v>
      </c>
      <c r="G30">
        <v>-91.08</v>
      </c>
      <c r="H30">
        <v>133.64</v>
      </c>
      <c r="I30">
        <v>388.09</v>
      </c>
      <c r="J30">
        <v>800.74</v>
      </c>
      <c r="K30">
        <v>1211.63</v>
      </c>
    </row>
    <row r="31" spans="1:1" s="9" customFormat="1" x14ac:dyDescent="0.2">
      <c r="A31" s="9" t="s">
        <v>70</v>
      </c>
      <c r="B31">
        <v>13.18</v>
      </c>
      <c r="C31">
        <v>13.18</v>
      </c>
      <c r="D31">
        <v>13.18</v>
      </c>
      <c r="E31">
        <v>13.18</v>
      </c>
      <c r="F31">
        <v>6.59</v>
      </c>
      <c r="G31">
        <v>13.18</v>
      </c>
      <c r="H31">
        <v>13.18</v>
      </c>
      <c r="I31">
        <v>26.36</v>
      </c>
      <c r="J31">
        <v>52.72</v>
      </c>
      <c r="K31">
        <v>65.9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1691.69</v>
      </c>
      <c r="C42">
        <v>2011.21</v>
      </c>
      <c r="D42">
        <v>1884.9</v>
      </c>
      <c r="E42">
        <v>1941.33</v>
      </c>
      <c r="F42">
        <v>1889.49</v>
      </c>
      <c r="G42">
        <v>2356.01</v>
      </c>
      <c r="H42">
        <v>2297.25</v>
      </c>
      <c r="I42">
        <v>2081.4</v>
      </c>
      <c r="J42">
        <v>2128.56</v>
      </c>
      <c r="K42">
        <v>2549.84</v>
      </c>
    </row>
    <row r="43" spans="1:11" s="9" customFormat="1" x14ac:dyDescent="0.2">
      <c r="A43" s="9" t="s">
        <v>7</v>
      </c>
      <c r="B43">
        <v>1476.6</v>
      </c>
      <c r="C43">
        <v>1732.57</v>
      </c>
      <c r="D43">
        <v>1639.7</v>
      </c>
      <c r="E43">
        <v>1664.43</v>
      </c>
      <c r="F43">
        <v>1657.79</v>
      </c>
      <c r="G43">
        <v>2026.77</v>
      </c>
      <c r="H43">
        <v>1974.18</v>
      </c>
      <c r="I43">
        <v>1718.63</v>
      </c>
      <c r="J43">
        <v>1754.55</v>
      </c>
      <c r="K43">
        <v>2135.5</v>
      </c>
    </row>
    <row r="44" spans="1:11" s="9" customFormat="1" x14ac:dyDescent="0.2">
      <c r="A44" s="9" t="s">
        <v>9</v>
      </c>
      <c r="B44">
        <v>3.97</v>
      </c>
      <c r="C44">
        <v>18.08</v>
      </c>
      <c r="D44">
        <v>14.97</v>
      </c>
      <c r="E44">
        <v>8.57</v>
      </c>
      <c r="F44">
        <v>20.08</v>
      </c>
      <c r="G44">
        <v>417.71</v>
      </c>
      <c r="H44">
        <v>25.06</v>
      </c>
      <c r="I44">
        <v>25.59</v>
      </c>
      <c r="J44">
        <v>241.49</v>
      </c>
      <c r="K44">
        <v>38.63</v>
      </c>
    </row>
    <row r="45" spans="1:11" s="9" customFormat="1" x14ac:dyDescent="0.2">
      <c r="A45" s="9" t="s">
        <v>10</v>
      </c>
      <c r="B45">
        <v>68.28</v>
      </c>
      <c r="C45">
        <v>68.05</v>
      </c>
      <c r="D45">
        <v>69.29</v>
      </c>
      <c r="E45">
        <v>68.56</v>
      </c>
      <c r="F45">
        <v>70.51</v>
      </c>
      <c r="G45">
        <v>71.88</v>
      </c>
      <c r="H45">
        <v>70.29</v>
      </c>
      <c r="I45">
        <v>70.95</v>
      </c>
      <c r="J45">
        <v>72.72</v>
      </c>
      <c r="K45">
        <v>72.03</v>
      </c>
    </row>
    <row r="46" spans="1:11" s="9" customFormat="1" x14ac:dyDescent="0.2">
      <c r="A46" s="9" t="s">
        <v>11</v>
      </c>
      <c r="B46">
        <v>14.11</v>
      </c>
      <c r="C46">
        <v>14.29</v>
      </c>
      <c r="D46">
        <v>9.06</v>
      </c>
      <c r="E46">
        <v>5.43</v>
      </c>
      <c r="F46">
        <v>4.12</v>
      </c>
      <c r="G46">
        <v>7.26</v>
      </c>
      <c r="H46">
        <v>0.13</v>
      </c>
      <c r="I46">
        <v>0.23</v>
      </c>
      <c r="J46">
        <v>0.16</v>
      </c>
      <c r="K46">
        <v>2.74</v>
      </c>
    </row>
    <row r="47" spans="1:11" s="9" customFormat="1" x14ac:dyDescent="0.2">
      <c r="A47" s="9" t="s">
        <v>12</v>
      </c>
      <c r="B47">
        <v>136.67</v>
      </c>
      <c r="C47">
        <v>214.38</v>
      </c>
      <c r="D47">
        <v>181.82</v>
      </c>
      <c r="E47">
        <v>211.48</v>
      </c>
      <c r="F47">
        <v>177.15</v>
      </c>
      <c r="G47">
        <v>667.81</v>
      </c>
      <c r="H47">
        <v>277.71</v>
      </c>
      <c r="I47">
        <v>317.18</v>
      </c>
      <c r="J47">
        <v>542.62</v>
      </c>
      <c r="K47">
        <v>378.2</v>
      </c>
    </row>
    <row r="48" spans="1:11" s="9" customFormat="1" x14ac:dyDescent="0.2">
      <c r="A48" s="9" t="s">
        <v>13</v>
      </c>
      <c r="B48">
        <v>51.23</v>
      </c>
      <c r="C48">
        <v>74.09</v>
      </c>
      <c r="D48">
        <v>66.09</v>
      </c>
      <c r="E48">
        <v>76.43</v>
      </c>
      <c r="F48">
        <v>61.81</v>
      </c>
      <c r="G48">
        <v>233.07</v>
      </c>
      <c r="H48">
        <v>101.35</v>
      </c>
      <c r="I48">
        <v>-33.52</v>
      </c>
      <c r="J48">
        <v>136.47</v>
      </c>
      <c r="K48">
        <v>99.66</v>
      </c>
    </row>
    <row r="49" spans="1:11" s="9" customFormat="1" x14ac:dyDescent="0.2">
      <c r="A49" s="9" t="s">
        <v>14</v>
      </c>
      <c r="B49">
        <v>85.4</v>
      </c>
      <c r="C49">
        <v>140.26</v>
      </c>
      <c r="D49">
        <v>115.7</v>
      </c>
      <c r="E49">
        <v>135.02</v>
      </c>
      <c r="F49">
        <v>115.31</v>
      </c>
      <c r="G49">
        <v>434.71</v>
      </c>
      <c r="H49">
        <v>176.33</v>
      </c>
      <c r="I49">
        <v>350.67</v>
      </c>
      <c r="J49">
        <v>406.11</v>
      </c>
      <c r="K49">
        <v>278.52</v>
      </c>
    </row>
    <row r="50" spans="1:11" x14ac:dyDescent="0.2">
      <c r="A50" s="9" t="s">
        <v>8</v>
      </c>
      <c r="B50">
        <v>215.09</v>
      </c>
      <c r="C50">
        <v>278.64</v>
      </c>
      <c r="D50">
        <v>245.2</v>
      </c>
      <c r="E50">
        <v>276.9</v>
      </c>
      <c r="F50">
        <v>231.7</v>
      </c>
      <c r="G50">
        <v>329.24</v>
      </c>
      <c r="H50">
        <v>323.07</v>
      </c>
      <c r="I50">
        <v>362.77</v>
      </c>
      <c r="J50">
        <v>374.01</v>
      </c>
      <c r="K50">
        <v>414.34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13.18</v>
      </c>
      <c r="C57">
        <v>13.18</v>
      </c>
      <c r="D57">
        <v>13.18</v>
      </c>
      <c r="E57">
        <v>13.18</v>
      </c>
      <c r="F57">
        <v>13.18</v>
      </c>
      <c r="G57">
        <v>13.18</v>
      </c>
      <c r="H57">
        <v>13.18</v>
      </c>
      <c r="I57">
        <v>13.18</v>
      </c>
      <c r="J57">
        <v>13.18</v>
      </c>
      <c r="K57">
        <v>13.18</v>
      </c>
    </row>
    <row r="58" spans="1:11" x14ac:dyDescent="0.2">
      <c r="A58" s="9" t="s">
        <v>25</v>
      </c>
      <c r="B58">
        <v>1654.4</v>
      </c>
      <c r="C58">
        <v>1787.95</v>
      </c>
      <c r="D58">
        <v>1920.03</v>
      </c>
      <c r="E58">
        <v>1952.16</v>
      </c>
      <c r="F58">
        <v>1824.65</v>
      </c>
      <c r="G58">
        <v>1734.69</v>
      </c>
      <c r="H58">
        <v>1861.85</v>
      </c>
      <c r="I58">
        <v>2241.96</v>
      </c>
      <c r="J58">
        <v>3020.25</v>
      </c>
      <c r="K58">
        <v>4181.17</v>
      </c>
    </row>
    <row r="59" spans="1:11" x14ac:dyDescent="0.2">
      <c r="A59" s="9" t="s">
        <v>71</v>
      </c>
      <c r="B59">
        <v>198.71</v>
      </c>
      <c r="C59">
        <v>0.13</v>
      </c>
      <c r="D59">
        <v>285.9</v>
      </c>
      <c r="E59">
        <v>309.72</v>
      </c>
      <c r="F59">
        <v>642.42</v>
      </c>
      <c r="G59">
        <v>1068.82</v>
      </c>
      <c r="H59">
        <v>954.76</v>
      </c>
      <c r="I59">
        <v>524.5</v>
      </c>
      <c r="J59">
        <v>17.43</v>
      </c>
    </row>
    <row r="60" spans="1:11" x14ac:dyDescent="0.2">
      <c r="A60" s="9" t="s">
        <v>72</v>
      </c>
      <c r="B60">
        <v>737.59</v>
      </c>
      <c r="C60">
        <v>721.71</v>
      </c>
      <c r="D60">
        <v>616.87</v>
      </c>
      <c r="E60">
        <v>822.93</v>
      </c>
      <c r="F60">
        <v>757.25</v>
      </c>
      <c r="G60">
        <v>844.26</v>
      </c>
      <c r="H60">
        <v>1183.61</v>
      </c>
      <c r="I60">
        <v>1635.05</v>
      </c>
      <c r="J60">
        <v>2083.12</v>
      </c>
      <c r="K60">
        <v>2343.2</v>
      </c>
    </row>
    <row r="61" spans="1:11" s="1" customFormat="1" x14ac:dyDescent="0.2">
      <c r="A61" s="1" t="s">
        <v>26</v>
      </c>
      <c r="B61">
        <v>2603.88</v>
      </c>
      <c r="C61">
        <v>2522.97</v>
      </c>
      <c r="D61">
        <v>2835.98</v>
      </c>
      <c r="E61">
        <v>3097.99</v>
      </c>
      <c r="F61">
        <v>3237.5</v>
      </c>
      <c r="G61">
        <v>3660.95</v>
      </c>
      <c r="H61">
        <v>4013.4</v>
      </c>
      <c r="I61">
        <v>4414.69</v>
      </c>
      <c r="J61">
        <v>5133.98</v>
      </c>
      <c r="K61">
        <v>6537.55</v>
      </c>
    </row>
    <row r="62" spans="1:11" x14ac:dyDescent="0.2">
      <c r="A62" s="9" t="s">
        <v>27</v>
      </c>
      <c r="B62">
        <v>911.43</v>
      </c>
      <c r="C62">
        <v>948.47</v>
      </c>
      <c r="D62">
        <v>1215.84</v>
      </c>
      <c r="E62">
        <v>1400.17</v>
      </c>
      <c r="F62">
        <v>1223.52</v>
      </c>
      <c r="G62">
        <v>2033.04</v>
      </c>
      <c r="H62">
        <v>2093.99</v>
      </c>
      <c r="I62">
        <v>2031.42</v>
      </c>
      <c r="J62">
        <v>1968.94</v>
      </c>
      <c r="K62">
        <v>2222.03</v>
      </c>
    </row>
    <row r="63" spans="1:11" x14ac:dyDescent="0.2">
      <c r="A63" s="9" t="s">
        <v>28</v>
      </c>
      <c r="B63">
        <v>220.26</v>
      </c>
      <c r="C63">
        <v>369.17</v>
      </c>
      <c r="D63">
        <v>371.8</v>
      </c>
      <c r="E63">
        <v>445.07</v>
      </c>
      <c r="F63">
        <v>724.85</v>
      </c>
      <c r="G63">
        <v>302.15</v>
      </c>
      <c r="H63">
        <v>153.67</v>
      </c>
      <c r="I63">
        <v>170.85</v>
      </c>
      <c r="J63">
        <v>287.23</v>
      </c>
      <c r="K63">
        <v>235.72</v>
      </c>
    </row>
    <row r="64" spans="1:11" x14ac:dyDescent="0.2">
      <c r="A64" s="9" t="s">
        <v>29</v>
      </c>
      <c r="B64">
        <v>8.78</v>
      </c>
      <c r="C64">
        <v>9.72</v>
      </c>
      <c r="D64">
        <v>23.14</v>
      </c>
      <c r="E64">
        <v>77.88</v>
      </c>
      <c r="F64">
        <v>99.9</v>
      </c>
      <c r="G64">
        <v>110.77</v>
      </c>
      <c r="H64">
        <v>97.34</v>
      </c>
      <c r="I64">
        <v>91.03</v>
      </c>
      <c r="J64">
        <v>103.13</v>
      </c>
      <c r="K64">
        <v>98.34</v>
      </c>
    </row>
    <row r="65" spans="1:1" x14ac:dyDescent="0.2">
      <c r="A65" s="9" t="s">
        <v>73</v>
      </c>
      <c r="B65">
        <v>1463.41</v>
      </c>
      <c r="C65">
        <v>1195.61</v>
      </c>
      <c r="D65">
        <v>1225.2</v>
      </c>
      <c r="E65">
        <v>1174.87</v>
      </c>
      <c r="F65">
        <v>1189.23</v>
      </c>
      <c r="G65">
        <v>1214.99</v>
      </c>
      <c r="H65">
        <v>1668.4</v>
      </c>
      <c r="I65">
        <v>2121.39</v>
      </c>
      <c r="J65">
        <v>2774.68</v>
      </c>
      <c r="K65">
        <v>3981.46</v>
      </c>
    </row>
    <row r="66" spans="1:1" s="1" customFormat="1" x14ac:dyDescent="0.2">
      <c r="A66" s="1" t="s">
        <v>26</v>
      </c>
      <c r="B66">
        <v>2603.88</v>
      </c>
      <c r="C66">
        <v>2522.97</v>
      </c>
      <c r="D66">
        <v>2835.98</v>
      </c>
      <c r="E66">
        <v>3097.99</v>
      </c>
      <c r="F66">
        <v>3237.5</v>
      </c>
      <c r="G66">
        <v>3660.95</v>
      </c>
      <c r="H66">
        <v>4013.4</v>
      </c>
      <c r="I66">
        <v>4414.69</v>
      </c>
      <c r="J66">
        <v>5133.98</v>
      </c>
      <c r="K66">
        <v>6537.55</v>
      </c>
    </row>
    <row r="67" spans="1:1" s="9" customFormat="1" x14ac:dyDescent="0.2">
      <c r="A67" s="9" t="s">
        <v>78</v>
      </c>
      <c r="B67">
        <v>115.1</v>
      </c>
      <c r="C67">
        <v>241.91</v>
      </c>
      <c r="D67">
        <v>166.52</v>
      </c>
      <c r="E67">
        <v>168.72</v>
      </c>
      <c r="F67">
        <v>125.99</v>
      </c>
      <c r="G67">
        <v>189.38</v>
      </c>
      <c r="H67">
        <v>196.84</v>
      </c>
      <c r="I67">
        <v>104.06</v>
      </c>
      <c r="J67">
        <v>174.34</v>
      </c>
      <c r="K67">
        <v>191.15</v>
      </c>
    </row>
    <row r="68" spans="1:1" x14ac:dyDescent="0.2">
      <c r="A68" s="9" t="s">
        <v>45</v>
      </c>
      <c r="B68">
        <v>437.67</v>
      </c>
      <c r="C68">
        <v>477.1</v>
      </c>
      <c r="D68">
        <v>503.56</v>
      </c>
      <c r="E68">
        <v>551.52</v>
      </c>
      <c r="F68">
        <v>557.82</v>
      </c>
      <c r="G68">
        <v>637.13</v>
      </c>
      <c r="H68">
        <v>826.55</v>
      </c>
      <c r="I68">
        <v>1163.19</v>
      </c>
      <c r="J68">
        <v>1183.76</v>
      </c>
      <c r="K68">
        <v>1258.01</v>
      </c>
    </row>
    <row r="69" spans="1:1" x14ac:dyDescent="0.2">
      <c r="A69" s="5" t="s">
        <v>87</v>
      </c>
      <c r="B69">
        <v>235.71</v>
      </c>
      <c r="C69">
        <v>42.69</v>
      </c>
      <c r="D69">
        <v>5.21</v>
      </c>
      <c r="E69">
        <v>68.6</v>
      </c>
      <c r="F69">
        <v>36.98</v>
      </c>
      <c r="G69">
        <v>74.81</v>
      </c>
      <c r="H69">
        <v>141.34</v>
      </c>
      <c r="I69">
        <v>448.76</v>
      </c>
      <c r="J69">
        <v>507.41</v>
      </c>
      <c r="K69">
        <v>831.59</v>
      </c>
    </row>
    <row r="70" spans="1:1" x14ac:dyDescent="0.2">
      <c r="A70" s="5" t="s">
        <v>74</v>
      </c>
      <c r="B70">
        <v>13176262.0</v>
      </c>
      <c r="C70">
        <v>13176262.0</v>
      </c>
      <c r="D70">
        <v>13176262.0</v>
      </c>
      <c r="E70">
        <v>13176262.0</v>
      </c>
      <c r="F70">
        <v>13176262.0</v>
      </c>
      <c r="G70">
        <v>13176262.0</v>
      </c>
      <c r="H70">
        <v>13176262.0</v>
      </c>
      <c r="I70">
        <v>13176262.0</v>
      </c>
      <c r="J70">
        <v>13176262.0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470.64</v>
      </c>
      <c r="C82">
        <v>256.48</v>
      </c>
      <c r="D82">
        <v>314.03</v>
      </c>
      <c r="E82">
        <v>409.19</v>
      </c>
      <c r="F82">
        <v>7.34</v>
      </c>
      <c r="G82">
        <v>18.42</v>
      </c>
      <c r="H82">
        <v>531.74</v>
      </c>
      <c r="I82">
        <v>1014.45</v>
      </c>
      <c r="J82">
        <v>971.47</v>
      </c>
      <c r="K82">
        <v>1297.09</v>
      </c>
    </row>
    <row r="83" spans="1:11" s="9" customFormat="1" x14ac:dyDescent="0.2">
      <c r="A83" s="9" t="s">
        <v>33</v>
      </c>
      <c r="B83">
        <v>-620.78</v>
      </c>
      <c r="C83">
        <v>-80.59</v>
      </c>
      <c r="D83">
        <v>-605.58</v>
      </c>
      <c r="E83">
        <v>-327.39</v>
      </c>
      <c r="F83">
        <v>-332.63</v>
      </c>
      <c r="G83">
        <v>-355.74</v>
      </c>
      <c r="H83">
        <v>-256.47</v>
      </c>
      <c r="I83">
        <v>-197.5</v>
      </c>
      <c r="J83">
        <v>-351.23</v>
      </c>
      <c r="K83">
        <v>-899.84</v>
      </c>
    </row>
    <row r="84" spans="1:11" s="9" customFormat="1" x14ac:dyDescent="0.2">
      <c r="A84" s="9" t="s">
        <v>34</v>
      </c>
      <c r="B84">
        <v>180.17</v>
      </c>
      <c r="C84">
        <v>-222.88</v>
      </c>
      <c r="D84">
        <v>256.26</v>
      </c>
      <c r="E84">
        <v>-19.73</v>
      </c>
      <c r="F84">
        <v>293.45</v>
      </c>
      <c r="G84">
        <v>374.77</v>
      </c>
      <c r="H84">
        <v>-206.85</v>
      </c>
      <c r="I84">
        <v>-509.19</v>
      </c>
      <c r="J84">
        <v>-561.84</v>
      </c>
      <c r="K84">
        <v>-73.4</v>
      </c>
    </row>
    <row r="85" spans="1:11" s="1" customFormat="1" x14ac:dyDescent="0.2">
      <c r="A85" s="9" t="s">
        <v>35</v>
      </c>
      <c r="B85">
        <v>30.03</v>
      </c>
      <c r="C85">
        <v>-46.99</v>
      </c>
      <c r="D85">
        <v>-35.29</v>
      </c>
      <c r="E85">
        <v>62.07</v>
      </c>
      <c r="F85">
        <v>-31.84</v>
      </c>
      <c r="G85">
        <v>37.45</v>
      </c>
      <c r="H85">
        <v>68.42</v>
      </c>
      <c r="I85">
        <v>307.76</v>
      </c>
      <c r="J85">
        <v>58.4</v>
      </c>
      <c r="K85">
        <v>323.85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4487.1</v>
      </c>
      <c r="C90">
        <v>2733.0</v>
      </c>
      <c r="D90">
        <v>1700.05</v>
      </c>
      <c r="E90">
        <v>733.65</v>
      </c>
      <c r="F90">
        <v>1169.75</v>
      </c>
      <c r="G90">
        <v>1018.8</v>
      </c>
      <c r="H90">
        <v>1165.35</v>
      </c>
      <c r="I90">
        <v>7244.0</v>
      </c>
      <c r="J90">
        <v>9045.75</v>
      </c>
      <c r="K90">
        <v>19405.0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1.32</v>
      </c>
      <c r="C93" s="31">
        <v>1.32</v>
      </c>
      <c r="D93" s="31">
        <v>1.32</v>
      </c>
      <c r="E93" s="31">
        <v>1.32</v>
      </c>
      <c r="F93" s="31">
        <v>1.32</v>
      </c>
      <c r="G93" s="31">
        <v>1.32</v>
      </c>
      <c r="H93" s="31">
        <v>1.32</v>
      </c>
      <c r="I93" s="31">
        <v>1.32</v>
      </c>
      <c r="J93" s="31">
        <v>1.32</v>
      </c>
      <c r="K93" s="31">
        <v>1.32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