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<sst xmlns="http://schemas.openxmlformats.org/spreadsheetml/2006/main" count="145" uniqueCount="93">
  <si>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</si>
  <si>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</si>
  <si>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</si>
  <si>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</si>
  <si>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</si>
  <si>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</si>
  <si>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</si>
  <si>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</si>
  <si>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</si>
  <si>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</si>
  <si>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</si>
  <si>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</si>
  <si>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</si>
  <si>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</si>
  <si>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</si>
  <si>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</si>
  <si>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</si>
  <si>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</si>
  <si>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</si>
  <si>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</si>
  <si>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</si>
  <si>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</si>
  <si>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</si>
  <si>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</si>
  <si>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</si>
  <si>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</si>
  <si>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</si>
  <si>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</si>
  <si>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</si>
  <si>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</si>
  <si>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</si>
  <si>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</si>
  <si>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</si>
  <si>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</si>
  <si>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</si>
  <si>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</si>
  <si>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</si>
  <si>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</si>
  <si>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</si>
  <si>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</si>
  <si>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</si>
  <si>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</si>
  <si>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</si>
  <si>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</si>
  <si>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</si>
  <si>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</si>
  <si>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</si>
  <si>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</si>
  <si>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</si>
  <si>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</si>
  <si>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</si>
  <si>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</si>
  <si>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</si>
  <si>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</si>
  <si>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</si>
  <si>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</si>
  <si>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</si>
  <si>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</si>
  <si>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</si>
  <si>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</si>
  <si>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</si>
  <si>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</si>
  <si>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</si>
  <si>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GARWARE HI TECH FILMS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</si>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</sst>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6131.50</v>
      </c>
    </row>
    <row r="9" spans="1:11" x14ac:dyDescent="0.2">
      <c r="A9" s="5" t="s">
        <v>79</v>
      </c>
      <c r="B9">
        <v>14244.94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874.11</v>
      </c>
      <c r="C17">
        <v>833.34</v>
      </c>
      <c r="D17">
        <v>947.89</v>
      </c>
      <c r="E17">
        <v>924.83</v>
      </c>
      <c r="F17">
        <v>989.03</v>
      </c>
      <c r="G17">
        <v>1302.63</v>
      </c>
      <c r="H17">
        <v>1438.01</v>
      </c>
      <c r="I17">
        <v>1677.02</v>
      </c>
      <c r="J17">
        <v>2109.36</v>
      </c>
      <c r="K17">
        <v>2120.11</v>
      </c>
    </row>
    <row r="18" spans="1:1" s="9" customFormat="1" x14ac:dyDescent="0.2">
      <c r="A18" s="5" t="s">
        <v>80</v>
      </c>
      <c r="B18">
        <v>437.61</v>
      </c>
      <c r="C18">
        <v>395.97</v>
      </c>
      <c r="D18">
        <v>441.63</v>
      </c>
      <c r="E18">
        <v>395.75</v>
      </c>
      <c r="F18">
        <v>366.46</v>
      </c>
      <c r="G18">
        <v>597.71</v>
      </c>
      <c r="H18">
        <v>648.36</v>
      </c>
      <c r="I18">
        <v>821.41</v>
      </c>
      <c r="J18">
        <v>981.66</v>
      </c>
      <c r="K18">
        <v>1029.2</v>
      </c>
    </row>
    <row r="19" spans="1:1" s="9" customFormat="1" x14ac:dyDescent="0.2">
      <c r="A19" s="5" t="s">
        <v>81</v>
      </c>
      <c r="B19">
        <v>-20.83</v>
      </c>
      <c r="C19">
        <v>-26.72</v>
      </c>
      <c r="D19">
        <v>-2.97</v>
      </c>
      <c r="E19">
        <v>13.81</v>
      </c>
      <c r="F19">
        <v>12.68</v>
      </c>
      <c r="G19">
        <v>67.92</v>
      </c>
      <c r="H19">
        <v>-16.43</v>
      </c>
      <c r="I19">
        <v>20.7</v>
      </c>
      <c r="J19">
        <v>7.94</v>
      </c>
      <c r="K19">
        <v>73.0</v>
      </c>
    </row>
    <row r="20" spans="1:1" s="9" customFormat="1" x14ac:dyDescent="0.2">
      <c r="A20" s="5" t="s">
        <v>82</v>
      </c>
      <c r="B20">
        <v>78.41</v>
      </c>
      <c r="C20">
        <v>69.77</v>
      </c>
      <c r="D20">
        <v>84.2</v>
      </c>
      <c r="E20">
        <v>86.15</v>
      </c>
      <c r="F20">
        <v>81.72</v>
      </c>
      <c r="G20">
        <v>106.24</v>
      </c>
      <c r="H20">
        <v>127.16</v>
      </c>
      <c r="I20">
        <v>124.64</v>
      </c>
      <c r="J20">
        <v>136.29</v>
      </c>
      <c r="K20">
        <v>129.33</v>
      </c>
    </row>
    <row r="21" spans="1:1" s="9" customFormat="1" x14ac:dyDescent="0.2">
      <c r="A21" s="5" t="s">
        <v>83</v>
      </c>
      <c r="B21">
        <v>105.74</v>
      </c>
      <c r="C21">
        <v>105.38</v>
      </c>
      <c r="D21">
        <v>114.06</v>
      </c>
      <c r="E21">
        <v>117.46</v>
      </c>
      <c r="F21">
        <v>128.13</v>
      </c>
      <c r="G21">
        <v>165.34</v>
      </c>
      <c r="H21">
        <v>163.9</v>
      </c>
      <c r="I21">
        <v>176.62</v>
      </c>
      <c r="J21">
        <v>212.54</v>
      </c>
    </row>
    <row r="22" spans="1:1" s="9" customFormat="1" x14ac:dyDescent="0.2">
      <c r="A22" s="5" t="s">
        <v>84</v>
      </c>
      <c r="B22">
        <v>76.36</v>
      </c>
      <c r="C22">
        <v>75.75</v>
      </c>
      <c r="D22">
        <v>80.25</v>
      </c>
      <c r="E22">
        <v>93.74</v>
      </c>
      <c r="F22">
        <v>107.71</v>
      </c>
      <c r="G22">
        <v>122.97</v>
      </c>
      <c r="H22">
        <v>121.98</v>
      </c>
      <c r="I22">
        <v>142.8</v>
      </c>
      <c r="J22">
        <v>178.38</v>
      </c>
      <c r="K22">
        <v>194.46</v>
      </c>
    </row>
    <row r="23" spans="1:1" s="9" customFormat="1" x14ac:dyDescent="0.2">
      <c r="A23" s="5" t="s">
        <v>85</v>
      </c>
      <c r="B23">
        <v>61.88</v>
      </c>
      <c r="C23">
        <v>59.67</v>
      </c>
      <c r="D23">
        <v>61.96</v>
      </c>
      <c r="E23">
        <v>61.19</v>
      </c>
      <c r="F23">
        <v>76.81</v>
      </c>
      <c r="G23">
        <v>116.72</v>
      </c>
      <c r="H23">
        <v>119.65</v>
      </c>
      <c r="I23">
        <v>135.21</v>
      </c>
      <c r="J23">
        <v>150.05</v>
      </c>
    </row>
    <row r="24" spans="1:1" s="9" customFormat="1" x14ac:dyDescent="0.2">
      <c r="A24" s="5" t="s">
        <v>86</v>
      </c>
      <c r="B24">
        <v>20.5</v>
      </c>
      <c r="C24">
        <v>16.74</v>
      </c>
      <c r="D24">
        <v>18.75</v>
      </c>
      <c r="E24">
        <v>22.7</v>
      </c>
      <c r="F24">
        <v>22.11</v>
      </c>
      <c r="G24">
        <v>23.51</v>
      </c>
      <c r="H24">
        <v>13.34</v>
      </c>
      <c r="I24">
        <v>14.92</v>
      </c>
      <c r="J24">
        <v>17.29</v>
      </c>
      <c r="K24">
        <v>405.41</v>
      </c>
    </row>
    <row r="25" spans="1:1" s="9" customFormat="1" x14ac:dyDescent="0.2">
      <c r="A25" s="9" t="s">
        <v>9</v>
      </c>
      <c r="B25">
        <v>7.73</v>
      </c>
      <c r="C25">
        <v>5.16</v>
      </c>
      <c r="D25">
        <v>9.0</v>
      </c>
      <c r="E25">
        <v>11.82</v>
      </c>
      <c r="F25">
        <v>14.88</v>
      </c>
      <c r="G25">
        <v>39.43</v>
      </c>
      <c r="H25">
        <v>42.16</v>
      </c>
      <c r="I25">
        <v>38.93</v>
      </c>
      <c r="J25">
        <v>54.4</v>
      </c>
      <c r="K25">
        <v>64.84</v>
      </c>
    </row>
    <row r="26" spans="1:1" s="9" customFormat="1" x14ac:dyDescent="0.2">
      <c r="A26" s="9" t="s">
        <v>10</v>
      </c>
      <c r="B26">
        <v>13.82</v>
      </c>
      <c r="C26">
        <v>13.63</v>
      </c>
      <c r="D26">
        <v>13.85</v>
      </c>
      <c r="E26">
        <v>20.29</v>
      </c>
      <c r="F26">
        <v>23.97</v>
      </c>
      <c r="G26">
        <v>28.19</v>
      </c>
      <c r="H26">
        <v>32.41</v>
      </c>
      <c r="I26">
        <v>39.02</v>
      </c>
      <c r="J26">
        <v>41.23</v>
      </c>
      <c r="K26">
        <v>45.13</v>
      </c>
    </row>
    <row r="27" spans="1:1" s="9" customFormat="1" x14ac:dyDescent="0.2">
      <c r="A27" s="9" t="s">
        <v>11</v>
      </c>
      <c r="B27">
        <v>33.12</v>
      </c>
      <c r="C27">
        <v>25.03</v>
      </c>
      <c r="D27">
        <v>19.34</v>
      </c>
      <c r="E27">
        <v>18.46</v>
      </c>
      <c r="F27">
        <v>19.59</v>
      </c>
      <c r="G27">
        <v>18.24</v>
      </c>
      <c r="H27">
        <v>16.99</v>
      </c>
      <c r="I27">
        <v>11.78</v>
      </c>
      <c r="J27">
        <v>8.78</v>
      </c>
      <c r="K27">
        <v>8.2</v>
      </c>
    </row>
    <row r="28" spans="1:1" s="9" customFormat="1" x14ac:dyDescent="0.2">
      <c r="A28" s="9" t="s">
        <v>12</v>
      </c>
      <c r="B28">
        <v>33.57</v>
      </c>
      <c r="C28">
        <v>49.84</v>
      </c>
      <c r="D28">
        <v>119.88</v>
      </c>
      <c r="E28">
        <v>134.72</v>
      </c>
      <c r="F28">
        <v>190.09</v>
      </c>
      <c r="G28">
        <v>231.06</v>
      </c>
      <c r="H28">
        <v>219.95</v>
      </c>
      <c r="I28">
        <v>270.25</v>
      </c>
      <c r="J28">
        <v>445.48</v>
      </c>
      <c r="K28">
        <v>446.22</v>
      </c>
    </row>
    <row r="29" spans="1:1" s="9" customFormat="1" x14ac:dyDescent="0.2">
      <c r="A29" s="9" t="s">
        <v>13</v>
      </c>
      <c r="B29">
        <v>11.14</v>
      </c>
      <c r="C29">
        <v>16.71</v>
      </c>
      <c r="D29">
        <v>38.24</v>
      </c>
      <c r="E29">
        <v>48.7</v>
      </c>
      <c r="F29">
        <v>64.13</v>
      </c>
      <c r="G29">
        <v>63.89</v>
      </c>
      <c r="H29">
        <v>53.81</v>
      </c>
      <c r="I29">
        <v>66.96</v>
      </c>
      <c r="J29">
        <v>114.26</v>
      </c>
      <c r="K29">
        <v>107.99</v>
      </c>
    </row>
    <row r="30" spans="1:1" s="9" customFormat="1" x14ac:dyDescent="0.2">
      <c r="A30" s="9" t="s">
        <v>14</v>
      </c>
      <c r="B30">
        <v>22.44</v>
      </c>
      <c r="C30">
        <v>33.12</v>
      </c>
      <c r="D30">
        <v>81.65</v>
      </c>
      <c r="E30">
        <v>86.02</v>
      </c>
      <c r="F30">
        <v>125.95</v>
      </c>
      <c r="G30">
        <v>167.18</v>
      </c>
      <c r="H30">
        <v>166.14</v>
      </c>
      <c r="I30">
        <v>203.29</v>
      </c>
      <c r="J30">
        <v>331.22</v>
      </c>
      <c r="K30">
        <v>338.23</v>
      </c>
    </row>
    <row r="31" spans="1:1" s="9" customFormat="1" x14ac:dyDescent="0.2">
      <c r="A31" s="9" t="s">
        <v>70</v>
      </c>
      <c r="B31">
        <v>2.32</v>
      </c>
      <c r="C31">
        <v>4.65</v>
      </c>
      <c r="D31">
        <v>23.23</v>
      </c>
      <c r="E31">
        <v>23.23</v>
      </c>
      <c r="F31">
        <v>23.23</v>
      </c>
      <c r="G31">
        <v>23.23</v>
      </c>
      <c r="H31">
        <v>23.23</v>
      </c>
      <c r="I31">
        <v>23.23</v>
      </c>
      <c r="J31">
        <v>27.88</v>
      </c>
      <c r="K31">
        <v>27.88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453.62</v>
      </c>
      <c r="C42">
        <v>446.58</v>
      </c>
      <c r="D42">
        <v>474.47</v>
      </c>
      <c r="E42">
        <v>620.58</v>
      </c>
      <c r="F42">
        <v>466.37</v>
      </c>
      <c r="G42">
        <v>547.94</v>
      </c>
      <c r="H42">
        <v>494.99</v>
      </c>
      <c r="I42">
        <v>569.69</v>
      </c>
      <c r="J42">
        <v>458.74</v>
      </c>
      <c r="K42">
        <v>596.69</v>
      </c>
    </row>
    <row r="43" spans="1:11" s="9" customFormat="1" x14ac:dyDescent="0.2">
      <c r="A43" s="9" t="s">
        <v>7</v>
      </c>
      <c r="B43">
        <v>378.52</v>
      </c>
      <c r="C43">
        <v>368.39</v>
      </c>
      <c r="D43">
        <v>355.83</v>
      </c>
      <c r="E43">
        <v>483.75</v>
      </c>
      <c r="F43">
        <v>385.2</v>
      </c>
      <c r="G43">
        <v>443.49</v>
      </c>
      <c r="H43">
        <v>385.42</v>
      </c>
      <c r="I43">
        <v>450.25</v>
      </c>
      <c r="J43">
        <v>388.48</v>
      </c>
      <c r="K43">
        <v>461.25</v>
      </c>
    </row>
    <row r="44" spans="1:11" s="9" customFormat="1" x14ac:dyDescent="0.2">
      <c r="A44" s="9" t="s">
        <v>9</v>
      </c>
      <c r="B44">
        <v>9.49</v>
      </c>
      <c r="C44">
        <v>11.51</v>
      </c>
      <c r="D44">
        <v>11.33</v>
      </c>
      <c r="E44">
        <v>13.65</v>
      </c>
      <c r="F44">
        <v>12.5</v>
      </c>
      <c r="G44">
        <v>16.92</v>
      </c>
      <c r="H44">
        <v>13.38</v>
      </c>
      <c r="I44">
        <v>13.86</v>
      </c>
      <c r="J44">
        <v>16.47</v>
      </c>
      <c r="K44">
        <v>21.13</v>
      </c>
    </row>
    <row r="45" spans="1:11" s="9" customFormat="1" x14ac:dyDescent="0.2">
      <c r="A45" s="9" t="s">
        <v>10</v>
      </c>
      <c r="B45">
        <v>9.75</v>
      </c>
      <c r="C45">
        <v>9.71</v>
      </c>
      <c r="D45">
        <v>10.42</v>
      </c>
      <c r="E45">
        <v>10.2</v>
      </c>
      <c r="F45">
        <v>10.25</v>
      </c>
      <c r="G45">
        <v>10.36</v>
      </c>
      <c r="H45">
        <v>10.57</v>
      </c>
      <c r="I45">
        <v>10.81</v>
      </c>
      <c r="J45">
        <v>11.76</v>
      </c>
      <c r="K45">
        <v>11.99</v>
      </c>
    </row>
    <row r="46" spans="1:11" s="9" customFormat="1" x14ac:dyDescent="0.2">
      <c r="A46" s="9" t="s">
        <v>11</v>
      </c>
      <c r="B46">
        <v>1.88</v>
      </c>
      <c r="C46">
        <v>1.92</v>
      </c>
      <c r="D46">
        <v>2.03</v>
      </c>
      <c r="E46">
        <v>2.16</v>
      </c>
      <c r="F46">
        <v>2.41</v>
      </c>
      <c r="G46">
        <v>2.18</v>
      </c>
      <c r="H46">
        <v>2.05</v>
      </c>
      <c r="I46">
        <v>2.1</v>
      </c>
      <c r="J46">
        <v>1.86</v>
      </c>
      <c r="K46">
        <v>2.19</v>
      </c>
    </row>
    <row r="47" spans="1:11" s="9" customFormat="1" x14ac:dyDescent="0.2">
      <c r="A47" s="9" t="s">
        <v>12</v>
      </c>
      <c r="B47">
        <v>72.96</v>
      </c>
      <c r="C47">
        <v>78.07</v>
      </c>
      <c r="D47">
        <v>117.52</v>
      </c>
      <c r="E47">
        <v>138.12</v>
      </c>
      <c r="F47">
        <v>81.01</v>
      </c>
      <c r="G47">
        <v>108.83</v>
      </c>
      <c r="H47">
        <v>110.33</v>
      </c>
      <c r="I47">
        <v>120.39</v>
      </c>
      <c r="J47">
        <v>73.11</v>
      </c>
      <c r="K47">
        <v>142.39</v>
      </c>
    </row>
    <row r="48" spans="1:11" s="9" customFormat="1" x14ac:dyDescent="0.2">
      <c r="A48" s="9" t="s">
        <v>13</v>
      </c>
      <c r="B48">
        <v>17.08</v>
      </c>
      <c r="C48">
        <v>20.26</v>
      </c>
      <c r="D48">
        <v>29.17</v>
      </c>
      <c r="E48">
        <v>33.86</v>
      </c>
      <c r="F48">
        <v>20.2</v>
      </c>
      <c r="G48">
        <v>31.03</v>
      </c>
      <c r="H48">
        <v>27.31</v>
      </c>
      <c r="I48">
        <v>29.16</v>
      </c>
      <c r="J48">
        <v>17.34</v>
      </c>
      <c r="K48">
        <v>34.18</v>
      </c>
    </row>
    <row r="49" spans="1:11" s="9" customFormat="1" x14ac:dyDescent="0.2">
      <c r="A49" s="9" t="s">
        <v>14</v>
      </c>
      <c r="B49">
        <v>55.88</v>
      </c>
      <c r="C49">
        <v>57.81</v>
      </c>
      <c r="D49">
        <v>88.35</v>
      </c>
      <c r="E49">
        <v>104.26</v>
      </c>
      <c r="F49">
        <v>60.81</v>
      </c>
      <c r="G49">
        <v>77.8</v>
      </c>
      <c r="H49">
        <v>83.02</v>
      </c>
      <c r="I49">
        <v>91.23</v>
      </c>
      <c r="J49">
        <v>55.77</v>
      </c>
      <c r="K49">
        <v>108.21</v>
      </c>
    </row>
    <row r="50" spans="1:11" x14ac:dyDescent="0.2">
      <c r="A50" s="9" t="s">
        <v>8</v>
      </c>
      <c r="B50">
        <v>75.1</v>
      </c>
      <c r="C50">
        <v>78.19</v>
      </c>
      <c r="D50">
        <v>118.64</v>
      </c>
      <c r="E50">
        <v>136.83</v>
      </c>
      <c r="F50">
        <v>81.17</v>
      </c>
      <c r="G50">
        <v>104.45</v>
      </c>
      <c r="H50">
        <v>109.57</v>
      </c>
      <c r="I50">
        <v>119.44</v>
      </c>
      <c r="J50">
        <v>70.26</v>
      </c>
      <c r="K50">
        <v>135.44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23.23</v>
      </c>
      <c r="C57">
        <v>23.23</v>
      </c>
      <c r="D57">
        <v>23.23</v>
      </c>
      <c r="E57">
        <v>23.23</v>
      </c>
      <c r="F57">
        <v>23.23</v>
      </c>
      <c r="G57">
        <v>23.23</v>
      </c>
      <c r="H57">
        <v>23.23</v>
      </c>
      <c r="I57">
        <v>23.23</v>
      </c>
      <c r="J57">
        <v>23.23</v>
      </c>
      <c r="K57">
        <v>23.23</v>
      </c>
    </row>
    <row r="58" spans="1:11" x14ac:dyDescent="0.2">
      <c r="A58" s="9" t="s">
        <v>25</v>
      </c>
      <c r="B58">
        <v>1230.58</v>
      </c>
      <c r="C58">
        <v>1268.64</v>
      </c>
      <c r="D58">
        <v>1348.94</v>
      </c>
      <c r="E58">
        <v>1380.49</v>
      </c>
      <c r="F58">
        <v>1540.32</v>
      </c>
      <c r="G58">
        <v>1687.65</v>
      </c>
      <c r="H58">
        <v>1832.59</v>
      </c>
      <c r="I58">
        <v>2021.57</v>
      </c>
      <c r="J58">
        <v>2348.56</v>
      </c>
      <c r="K58">
        <v>2632.93</v>
      </c>
    </row>
    <row r="59" spans="1:11" x14ac:dyDescent="0.2">
      <c r="A59" s="9" t="s">
        <v>71</v>
      </c>
      <c r="B59">
        <v>311.71</v>
      </c>
      <c r="C59">
        <v>171.47</v>
      </c>
      <c r="D59">
        <v>149.39</v>
      </c>
      <c r="E59">
        <v>147.12</v>
      </c>
      <c r="F59">
        <v>137.53</v>
      </c>
      <c r="G59">
        <v>182.45</v>
      </c>
      <c r="H59">
        <v>140.79</v>
      </c>
      <c r="K59">
        <v>15.66</v>
      </c>
    </row>
    <row r="60" spans="1:11" x14ac:dyDescent="0.2">
      <c r="A60" s="9" t="s">
        <v>72</v>
      </c>
      <c r="B60">
        <v>87.47</v>
      </c>
      <c r="C60">
        <v>106.69</v>
      </c>
      <c r="D60">
        <v>124.77</v>
      </c>
      <c r="E60">
        <v>128.19</v>
      </c>
      <c r="F60">
        <v>167.27</v>
      </c>
      <c r="G60">
        <v>239.85</v>
      </c>
      <c r="H60">
        <v>217.73</v>
      </c>
      <c r="I60">
        <v>278.9</v>
      </c>
      <c r="J60">
        <v>310.2</v>
      </c>
      <c r="K60">
        <v>339.37</v>
      </c>
    </row>
    <row r="61" spans="1:11" s="1" customFormat="1" x14ac:dyDescent="0.2">
      <c r="A61" s="1" t="s">
        <v>26</v>
      </c>
      <c r="B61">
        <v>1652.99</v>
      </c>
      <c r="C61">
        <v>1570.03</v>
      </c>
      <c r="D61">
        <v>1646.33</v>
      </c>
      <c r="E61">
        <v>1679.03</v>
      </c>
      <c r="F61">
        <v>1868.35</v>
      </c>
      <c r="G61">
        <v>2133.18</v>
      </c>
      <c r="H61">
        <v>2214.34</v>
      </c>
      <c r="I61">
        <v>2323.7</v>
      </c>
      <c r="J61">
        <v>2681.99</v>
      </c>
      <c r="K61">
        <v>3011.19</v>
      </c>
    </row>
    <row r="62" spans="1:11" x14ac:dyDescent="0.2">
      <c r="A62" s="9" t="s">
        <v>27</v>
      </c>
      <c r="B62">
        <v>1230.66</v>
      </c>
      <c r="C62">
        <v>1226.09</v>
      </c>
      <c r="D62">
        <v>1238.14</v>
      </c>
      <c r="E62">
        <v>1279.28</v>
      </c>
      <c r="F62">
        <v>1329.2</v>
      </c>
      <c r="G62">
        <v>1340.64</v>
      </c>
      <c r="H62">
        <v>1467.24</v>
      </c>
      <c r="I62">
        <v>1450.13</v>
      </c>
      <c r="J62">
        <v>1442.15</v>
      </c>
      <c r="K62">
        <v>1577.53</v>
      </c>
    </row>
    <row r="63" spans="1:11" x14ac:dyDescent="0.2">
      <c r="A63" s="9" t="s">
        <v>28</v>
      </c>
      <c r="B63">
        <v>8.16</v>
      </c>
      <c r="C63">
        <v>9.73</v>
      </c>
      <c r="D63">
        <v>10.59</v>
      </c>
      <c r="E63">
        <v>20.08</v>
      </c>
      <c r="F63">
        <v>10.98</v>
      </c>
      <c r="G63">
        <v>95.92</v>
      </c>
      <c r="H63">
        <v>10.4</v>
      </c>
      <c r="I63">
        <v>2.41</v>
      </c>
      <c r="J63">
        <v>39.2</v>
      </c>
      <c r="K63">
        <v>26.42</v>
      </c>
    </row>
    <row r="64" spans="1:11" x14ac:dyDescent="0.2">
      <c r="A64" s="9" t="s">
        <v>29</v>
      </c>
      <c r="B64">
        <v>28.57</v>
      </c>
      <c r="C64">
        <v>35.84</v>
      </c>
      <c r="D64">
        <v>120.19</v>
      </c>
      <c r="E64">
        <v>115.79</v>
      </c>
      <c r="F64">
        <v>225.95</v>
      </c>
      <c r="G64">
        <v>274.07</v>
      </c>
      <c r="H64">
        <v>392.7</v>
      </c>
      <c r="I64">
        <v>362.82</v>
      </c>
      <c r="J64">
        <v>643.19</v>
      </c>
      <c r="K64">
        <v>697.54</v>
      </c>
    </row>
    <row r="65" spans="1:1" x14ac:dyDescent="0.2">
      <c r="A65" s="9" t="s">
        <v>73</v>
      </c>
      <c r="B65">
        <v>385.6</v>
      </c>
      <c r="C65">
        <v>298.37</v>
      </c>
      <c r="D65">
        <v>277.41</v>
      </c>
      <c r="E65">
        <v>263.88</v>
      </c>
      <c r="F65">
        <v>302.22</v>
      </c>
      <c r="G65">
        <v>422.55</v>
      </c>
      <c r="H65">
        <v>344.0</v>
      </c>
      <c r="I65">
        <v>508.34</v>
      </c>
      <c r="J65">
        <v>557.45</v>
      </c>
      <c r="K65">
        <v>709.7</v>
      </c>
    </row>
    <row r="66" spans="1:1" s="1" customFormat="1" x14ac:dyDescent="0.2">
      <c r="A66" s="1" t="s">
        <v>26</v>
      </c>
      <c r="B66">
        <v>1652.99</v>
      </c>
      <c r="C66">
        <v>1570.03</v>
      </c>
      <c r="D66">
        <v>1646.33</v>
      </c>
      <c r="E66">
        <v>1679.03</v>
      </c>
      <c r="F66">
        <v>1868.35</v>
      </c>
      <c r="G66">
        <v>2133.18</v>
      </c>
      <c r="H66">
        <v>2214.34</v>
      </c>
      <c r="I66">
        <v>2323.7</v>
      </c>
      <c r="J66">
        <v>2681.99</v>
      </c>
      <c r="K66">
        <v>3011.19</v>
      </c>
    </row>
    <row r="67" spans="1:1" s="9" customFormat="1" x14ac:dyDescent="0.2">
      <c r="A67" s="9" t="s">
        <v>78</v>
      </c>
      <c r="B67">
        <v>61.99</v>
      </c>
      <c r="C67">
        <v>38.62</v>
      </c>
      <c r="D67">
        <v>56.28</v>
      </c>
      <c r="E67">
        <v>52.35</v>
      </c>
      <c r="F67">
        <v>42.02</v>
      </c>
      <c r="G67">
        <v>33.26</v>
      </c>
      <c r="H67">
        <v>29.95</v>
      </c>
      <c r="I67">
        <v>38.07</v>
      </c>
      <c r="J67">
        <v>42.0</v>
      </c>
      <c r="K67">
        <v>53.08</v>
      </c>
    </row>
    <row r="68" spans="1:1" x14ac:dyDescent="0.2">
      <c r="A68" s="9" t="s">
        <v>45</v>
      </c>
      <c r="B68">
        <v>112.56</v>
      </c>
      <c r="C68">
        <v>94.98</v>
      </c>
      <c r="D68">
        <v>85.43</v>
      </c>
      <c r="E68">
        <v>104.51</v>
      </c>
      <c r="F68">
        <v>124.11</v>
      </c>
      <c r="G68">
        <v>210.33</v>
      </c>
      <c r="H68">
        <v>198.85</v>
      </c>
      <c r="I68">
        <v>289.75</v>
      </c>
      <c r="J68">
        <v>309.36</v>
      </c>
      <c r="K68">
        <v>389.25</v>
      </c>
    </row>
    <row r="69" spans="1:1" x14ac:dyDescent="0.2">
      <c r="A69" s="5" t="s">
        <v>87</v>
      </c>
      <c r="B69">
        <v>85.9</v>
      </c>
      <c r="C69">
        <v>45.8</v>
      </c>
      <c r="D69">
        <v>42.73</v>
      </c>
      <c r="E69">
        <v>32.01</v>
      </c>
      <c r="F69">
        <v>69.79</v>
      </c>
      <c r="G69">
        <v>108.22</v>
      </c>
      <c r="H69">
        <v>70.45</v>
      </c>
      <c r="I69">
        <v>112.67</v>
      </c>
      <c r="J69">
        <v>120.48</v>
      </c>
      <c r="K69">
        <v>155.4</v>
      </c>
    </row>
    <row r="70" spans="1:1" x14ac:dyDescent="0.2">
      <c r="A70" s="5" t="s">
        <v>74</v>
      </c>
      <c r="B70">
        <v>23232394.0</v>
      </c>
      <c r="C70">
        <v>23232394.0</v>
      </c>
      <c r="D70">
        <v>23232394.0</v>
      </c>
      <c r="E70">
        <v>23232394.0</v>
      </c>
      <c r="F70">
        <v>23232394.0</v>
      </c>
      <c r="G70">
        <v>23232394.0</v>
      </c>
      <c r="H70">
        <v>23232394.0</v>
      </c>
      <c r="I70">
        <v>23232394.0</v>
      </c>
      <c r="J70">
        <v>23232394.0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77.47</v>
      </c>
      <c r="C82">
        <v>134.28</v>
      </c>
      <c r="D82">
        <v>141.35</v>
      </c>
      <c r="E82">
        <v>99.04</v>
      </c>
      <c r="F82">
        <v>199.28</v>
      </c>
      <c r="G82">
        <v>172.25</v>
      </c>
      <c r="H82">
        <v>217.96</v>
      </c>
      <c r="I82">
        <v>172.11</v>
      </c>
      <c r="J82">
        <v>329.72</v>
      </c>
      <c r="K82">
        <v>275.33</v>
      </c>
    </row>
    <row r="83" spans="1:11" s="9" customFormat="1" x14ac:dyDescent="0.2">
      <c r="A83" s="9" t="s">
        <v>33</v>
      </c>
      <c r="B83">
        <v>-12.36</v>
      </c>
      <c r="C83">
        <v>-5.29</v>
      </c>
      <c r="D83">
        <v>-100.55</v>
      </c>
      <c r="E83">
        <v>-43.8</v>
      </c>
      <c r="F83">
        <v>-125.79</v>
      </c>
      <c r="G83">
        <v>-141.28</v>
      </c>
      <c r="H83">
        <v>-167.9</v>
      </c>
      <c r="I83">
        <v>45.57</v>
      </c>
      <c r="J83">
        <v>-275.48</v>
      </c>
      <c r="K83">
        <v>-208.16</v>
      </c>
    </row>
    <row r="84" spans="1:11" s="9" customFormat="1" x14ac:dyDescent="0.2">
      <c r="A84" s="9" t="s">
        <v>34</v>
      </c>
      <c r="B84">
        <v>-40.09</v>
      </c>
      <c r="C84">
        <v>-171.71</v>
      </c>
      <c r="D84">
        <v>-48.71</v>
      </c>
      <c r="E84">
        <v>-64.1</v>
      </c>
      <c r="F84">
        <v>-35.8</v>
      </c>
      <c r="G84">
        <v>5.81</v>
      </c>
      <c r="H84">
        <v>-89.39</v>
      </c>
      <c r="I84">
        <v>-169.36</v>
      </c>
      <c r="J84">
        <v>-52.05</v>
      </c>
      <c r="K84">
        <v>-59.55</v>
      </c>
    </row>
    <row r="85" spans="1:11" s="1" customFormat="1" x14ac:dyDescent="0.2">
      <c r="A85" s="9" t="s">
        <v>35</v>
      </c>
      <c r="B85">
        <v>25.02</v>
      </c>
      <c r="C85">
        <v>-42.72</v>
      </c>
      <c r="D85">
        <v>-7.9</v>
      </c>
      <c r="E85">
        <v>-8.86</v>
      </c>
      <c r="F85">
        <v>37.69</v>
      </c>
      <c r="G85">
        <v>36.78</v>
      </c>
      <c r="H85">
        <v>-39.32</v>
      </c>
      <c r="I85">
        <v>48.32</v>
      </c>
      <c r="J85">
        <v>2.19</v>
      </c>
      <c r="K85">
        <v>7.62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123.4</v>
      </c>
      <c r="C90">
        <v>153.4</v>
      </c>
      <c r="D90">
        <v>217.7</v>
      </c>
      <c r="E90">
        <v>165.4</v>
      </c>
      <c r="F90">
        <v>699.5</v>
      </c>
      <c r="G90">
        <v>698.3</v>
      </c>
      <c r="H90">
        <v>526.25</v>
      </c>
      <c r="I90">
        <v>1748.5</v>
      </c>
      <c r="J90">
        <v>3944.75</v>
      </c>
      <c r="K90">
        <v>3382.4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2.32</v>
      </c>
      <c r="C93" s="31">
        <v>2.32</v>
      </c>
      <c r="D93" s="31">
        <v>2.32</v>
      </c>
      <c r="E93" s="31">
        <v>2.32</v>
      </c>
      <c r="F93" s="31">
        <v>2.32</v>
      </c>
      <c r="G93" s="31">
        <v>2.32</v>
      </c>
      <c r="H93" s="31">
        <v>2.32</v>
      </c>
      <c r="I93" s="31">
        <v>2.32</v>
      </c>
      <c r="J93" s="31">
        <v>2.32</v>
      </c>
      <c r="K93" s="31">
        <v>2.32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