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<sst xmlns="http://schemas.openxmlformats.org/spreadsheetml/2006/main" count="145" uniqueCount="93">
  <si>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</si>
  <si>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</si>
  <si>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</si>
  <si>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</si>
  <si>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</si>
  <si>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</si>
  <si>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</si>
  <si>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</si>
  <si>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</si>
  <si>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</si>
  <si>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</si>
  <si>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</si>
  <si>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</si>
  <si>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</si>
  <si>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</si>
  <si>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</si>
  <si>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</si>
  <si>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</si>
  <si>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</si>
  <si>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</si>
  <si>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</si>
  <si>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</si>
  <si>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</si>
  <si>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</si>
  <si>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</si>
  <si>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</si>
  <si>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</si>
  <si>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</si>
  <si>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</si>
  <si>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</si>
  <si>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</si>
  <si>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</si>
  <si>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</si>
  <si>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</si>
  <si>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</si>
  <si>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</si>
  <si>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</si>
  <si>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</si>
  <si>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</si>
  <si>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</si>
  <si>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</si>
  <si>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</si>
  <si>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</si>
  <si>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</si>
  <si>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</si>
  <si>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</si>
  <si>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</si>
  <si>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</si>
  <si>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</si>
  <si>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</si>
  <si>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</si>
  <si>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</si>
  <si>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</si>
  <si>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</si>
  <si>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</si>
  <si>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</si>
  <si>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</si>
  <si>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</si>
  <si>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</si>
  <si>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</si>
  <si>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</si>
  <si>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</si>
  <si>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</si>
  <si>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GARWARE TECHNICAL FIBRES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</si>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</sst>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692.45</v>
      </c>
    </row>
    <row r="9" spans="1:11" x14ac:dyDescent="0.2">
      <c r="A9" s="5" t="s">
        <v>79</v>
      </c>
      <c r="B9">
        <v>6873.66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845.87</v>
      </c>
      <c r="C17">
        <v>884.61</v>
      </c>
      <c r="D17">
        <v>1017.82</v>
      </c>
      <c r="E17">
        <v>953.09</v>
      </c>
      <c r="F17">
        <v>1034.57</v>
      </c>
      <c r="G17">
        <v>1189.4</v>
      </c>
      <c r="H17">
        <v>1305.55</v>
      </c>
      <c r="I17">
        <v>1325.61</v>
      </c>
      <c r="J17">
        <v>1540.11</v>
      </c>
      <c r="K17">
        <v>1528.79</v>
      </c>
    </row>
    <row r="18" spans="1:1" s="9" customFormat="1" x14ac:dyDescent="0.2">
      <c r="A18" s="5" t="s">
        <v>80</v>
      </c>
      <c r="B18">
        <v>302.4</v>
      </c>
      <c r="C18">
        <v>302.28</v>
      </c>
      <c r="D18">
        <v>331.59</v>
      </c>
      <c r="E18">
        <v>297.71</v>
      </c>
      <c r="F18">
        <v>284.47</v>
      </c>
      <c r="G18">
        <v>379.29</v>
      </c>
      <c r="H18">
        <v>404.85</v>
      </c>
      <c r="I18">
        <v>402.98</v>
      </c>
      <c r="J18">
        <v>449.51</v>
      </c>
      <c r="K18">
        <v>498.37</v>
      </c>
    </row>
    <row r="19" spans="1:1" s="9" customFormat="1" x14ac:dyDescent="0.2">
      <c r="A19" s="5" t="s">
        <v>81</v>
      </c>
      <c r="B19">
        <v>9.32</v>
      </c>
      <c r="C19">
        <v>11.66</v>
      </c>
      <c r="D19">
        <v>1.67</v>
      </c>
      <c r="E19">
        <v>18.34</v>
      </c>
      <c r="F19">
        <v>-11.62</v>
      </c>
      <c r="G19">
        <v>29.83</v>
      </c>
      <c r="H19">
        <v>-14.41</v>
      </c>
      <c r="I19">
        <v>37.3</v>
      </c>
      <c r="J19">
        <v>15.72</v>
      </c>
      <c r="K19">
        <v>44.45</v>
      </c>
    </row>
    <row r="20" spans="1:1" s="9" customFormat="1" x14ac:dyDescent="0.2">
      <c r="A20" s="5" t="s">
        <v>82</v>
      </c>
      <c r="B20">
        <v>33.04</v>
      </c>
      <c r="C20">
        <v>35.07</v>
      </c>
      <c r="D20">
        <v>35.16</v>
      </c>
      <c r="E20">
        <v>36.48</v>
      </c>
      <c r="F20">
        <v>33.04</v>
      </c>
      <c r="G20">
        <v>40.91</v>
      </c>
      <c r="H20">
        <v>43.86</v>
      </c>
      <c r="I20">
        <v>41.89</v>
      </c>
      <c r="J20">
        <v>41.42</v>
      </c>
    </row>
    <row r="21" spans="1:1" s="9" customFormat="1" x14ac:dyDescent="0.2">
      <c r="A21" s="5" t="s">
        <v>83</v>
      </c>
      <c r="B21">
        <v>173.75</v>
      </c>
      <c r="C21">
        <v>182.7</v>
      </c>
      <c r="D21">
        <v>214.62</v>
      </c>
      <c r="E21">
        <v>221.32</v>
      </c>
      <c r="F21">
        <v>231.24</v>
      </c>
      <c r="G21">
        <v>263.74</v>
      </c>
      <c r="H21">
        <v>260.87</v>
      </c>
      <c r="I21">
        <v>282.54</v>
      </c>
      <c r="J21">
        <v>342.22</v>
      </c>
    </row>
    <row r="22" spans="1:1" s="9" customFormat="1" x14ac:dyDescent="0.2">
      <c r="A22" s="5" t="s">
        <v>84</v>
      </c>
      <c r="B22">
        <v>106.1</v>
      </c>
      <c r="C22">
        <v>116.93</v>
      </c>
      <c r="D22">
        <v>130.03</v>
      </c>
      <c r="E22">
        <v>136.46</v>
      </c>
      <c r="F22">
        <v>152.81</v>
      </c>
      <c r="G22">
        <v>149.89</v>
      </c>
      <c r="H22">
        <v>166.92</v>
      </c>
      <c r="I22">
        <v>193.69</v>
      </c>
      <c r="J22">
        <v>214.53</v>
      </c>
      <c r="K22">
        <v>236.76</v>
      </c>
    </row>
    <row r="23" spans="1:1" s="9" customFormat="1" x14ac:dyDescent="0.2">
      <c r="A23" s="5" t="s">
        <v>85</v>
      </c>
      <c r="B23">
        <v>83.23</v>
      </c>
      <c r="C23">
        <v>96.15</v>
      </c>
      <c r="D23">
        <v>107.64</v>
      </c>
      <c r="E23">
        <v>95.42</v>
      </c>
      <c r="F23">
        <v>105.1</v>
      </c>
      <c r="G23">
        <v>157.33</v>
      </c>
      <c r="H23">
        <v>173.06</v>
      </c>
      <c r="I23">
        <v>152.99</v>
      </c>
      <c r="J23">
        <v>177.4</v>
      </c>
    </row>
    <row r="24" spans="1:1" s="9" customFormat="1" x14ac:dyDescent="0.2">
      <c r="A24" s="5" t="s">
        <v>86</v>
      </c>
      <c r="B24">
        <v>21.01</v>
      </c>
      <c r="C24">
        <v>2.52</v>
      </c>
      <c r="D24">
        <v>8.48</v>
      </c>
      <c r="E24">
        <v>6.23</v>
      </c>
      <c r="F24">
        <v>11.93</v>
      </c>
      <c r="G24">
        <v>4.96</v>
      </c>
      <c r="H24">
        <v>11.75</v>
      </c>
      <c r="I24">
        <v>16.89</v>
      </c>
      <c r="J24">
        <v>11.82</v>
      </c>
      <c r="K24">
        <v>554.5</v>
      </c>
    </row>
    <row r="25" spans="1:1" s="9" customFormat="1" x14ac:dyDescent="0.2">
      <c r="A25" s="9" t="s">
        <v>9</v>
      </c>
      <c r="B25">
        <v>8.29</v>
      </c>
      <c r="C25">
        <v>17.79</v>
      </c>
      <c r="D25">
        <v>21.08</v>
      </c>
      <c r="E25">
        <v>31.89</v>
      </c>
      <c r="F25">
        <v>34.67</v>
      </c>
      <c r="G25">
        <v>25.33</v>
      </c>
      <c r="H25">
        <v>27.61</v>
      </c>
      <c r="I25">
        <v>42.88</v>
      </c>
      <c r="J25">
        <v>37.9</v>
      </c>
      <c r="K25">
        <v>33.79</v>
      </c>
    </row>
    <row r="26" spans="1:1" s="9" customFormat="1" x14ac:dyDescent="0.2">
      <c r="A26" s="9" t="s">
        <v>10</v>
      </c>
      <c r="B26">
        <v>14.16</v>
      </c>
      <c r="C26">
        <v>15.35</v>
      </c>
      <c r="D26">
        <v>17.24</v>
      </c>
      <c r="E26">
        <v>19.26</v>
      </c>
      <c r="F26">
        <v>20.65</v>
      </c>
      <c r="G26">
        <v>21.46</v>
      </c>
      <c r="H26">
        <v>22.31</v>
      </c>
      <c r="I26">
        <v>25.88</v>
      </c>
      <c r="J26">
        <v>28.34</v>
      </c>
      <c r="K26">
        <v>34.45</v>
      </c>
    </row>
    <row r="27" spans="1:1" s="9" customFormat="1" x14ac:dyDescent="0.2">
      <c r="A27" s="9" t="s">
        <v>11</v>
      </c>
      <c r="B27">
        <v>6.54</v>
      </c>
      <c r="C27">
        <v>9.98</v>
      </c>
      <c r="D27">
        <v>13.72</v>
      </c>
      <c r="E27">
        <v>11.57</v>
      </c>
      <c r="F27">
        <v>10.32</v>
      </c>
      <c r="G27">
        <v>10.57</v>
      </c>
      <c r="H27">
        <v>11.95</v>
      </c>
      <c r="I27">
        <v>17.21</v>
      </c>
      <c r="J27">
        <v>20.03</v>
      </c>
      <c r="K27">
        <v>13.56</v>
      </c>
    </row>
    <row r="28" spans="1:1" s="9" customFormat="1" x14ac:dyDescent="0.2">
      <c r="A28" s="9" t="s">
        <v>12</v>
      </c>
      <c r="B28">
        <v>123.25</v>
      </c>
      <c r="C28">
        <v>153.08</v>
      </c>
      <c r="D28">
        <v>182.09</v>
      </c>
      <c r="E28">
        <v>178.87</v>
      </c>
      <c r="F28">
        <v>208.06</v>
      </c>
      <c r="G28">
        <v>216.41</v>
      </c>
      <c r="H28">
        <v>223.18</v>
      </c>
      <c r="I28">
        <v>271.72</v>
      </c>
      <c r="J28">
        <v>308.46</v>
      </c>
      <c r="K28">
        <v>269.39</v>
      </c>
    </row>
    <row r="29" spans="1:1" s="9" customFormat="1" x14ac:dyDescent="0.2">
      <c r="A29" s="9" t="s">
        <v>13</v>
      </c>
      <c r="B29">
        <v>38.89</v>
      </c>
      <c r="C29">
        <v>47.91</v>
      </c>
      <c r="D29">
        <v>56.42</v>
      </c>
      <c r="E29">
        <v>38.33</v>
      </c>
      <c r="F29">
        <v>49.67</v>
      </c>
      <c r="G29">
        <v>51.64</v>
      </c>
      <c r="H29">
        <v>50.98</v>
      </c>
      <c r="I29">
        <v>61.45</v>
      </c>
      <c r="J29">
        <v>76.91</v>
      </c>
      <c r="K29">
        <v>70.97</v>
      </c>
    </row>
    <row r="30" spans="1:1" s="9" customFormat="1" x14ac:dyDescent="0.2">
      <c r="A30" s="9" t="s">
        <v>14</v>
      </c>
      <c r="B30">
        <v>84.36</v>
      </c>
      <c r="C30">
        <v>105.17</v>
      </c>
      <c r="D30">
        <v>125.68</v>
      </c>
      <c r="E30">
        <v>140.53</v>
      </c>
      <c r="F30">
        <v>158.4</v>
      </c>
      <c r="G30">
        <v>164.78</v>
      </c>
      <c r="H30">
        <v>172.2</v>
      </c>
      <c r="I30">
        <v>210.27</v>
      </c>
      <c r="J30">
        <v>231.55</v>
      </c>
      <c r="K30">
        <v>198.67</v>
      </c>
    </row>
    <row r="31" spans="1:1" s="9" customFormat="1" x14ac:dyDescent="0.2">
      <c r="A31" s="9" t="s">
        <v>70</v>
      </c>
      <c r="B31">
        <v>10.94</v>
      </c>
      <c r="C31">
        <v>9.85</v>
      </c>
      <c r="D31">
        <v>10.94</v>
      </c>
      <c r="E31">
        <v>37.2</v>
      </c>
      <c r="F31">
        <v>5.16</v>
      </c>
      <c r="G31">
        <v>14.43</v>
      </c>
      <c r="H31">
        <v>7.13</v>
      </c>
      <c r="I31">
        <v>6.11</v>
      </c>
      <c r="J31">
        <v>14.89</v>
      </c>
      <c r="K31">
        <v>9.93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289.37</v>
      </c>
      <c r="C42">
        <v>382.27</v>
      </c>
      <c r="D42">
        <v>336.25</v>
      </c>
      <c r="E42">
        <v>420.59</v>
      </c>
      <c r="F42">
        <v>350.72</v>
      </c>
      <c r="G42">
        <v>432.55</v>
      </c>
      <c r="H42">
        <v>367.23</v>
      </c>
      <c r="I42">
        <v>347.9</v>
      </c>
      <c r="J42">
        <v>387.25</v>
      </c>
      <c r="K42">
        <v>426.41</v>
      </c>
    </row>
    <row r="43" spans="1:11" s="9" customFormat="1" x14ac:dyDescent="0.2">
      <c r="A43" s="9" t="s">
        <v>7</v>
      </c>
      <c r="B43">
        <v>235.88</v>
      </c>
      <c r="C43">
        <v>290.92</v>
      </c>
      <c r="D43">
        <v>271.85</v>
      </c>
      <c r="E43">
        <v>329.14</v>
      </c>
      <c r="F43">
        <v>286.08</v>
      </c>
      <c r="G43">
        <v>334.29</v>
      </c>
      <c r="H43">
        <v>299.11</v>
      </c>
      <c r="I43">
        <v>299.47</v>
      </c>
      <c r="J43">
        <v>316.43</v>
      </c>
      <c r="K43">
        <v>330.17</v>
      </c>
    </row>
    <row r="44" spans="1:11" s="9" customFormat="1" x14ac:dyDescent="0.2">
      <c r="A44" s="9" t="s">
        <v>9</v>
      </c>
      <c r="B44">
        <v>11.22</v>
      </c>
      <c r="C44">
        <v>12.53</v>
      </c>
      <c r="D44">
        <v>10.55</v>
      </c>
      <c r="E44">
        <v>9.68</v>
      </c>
      <c r="F44">
        <v>8.88</v>
      </c>
      <c r="G44">
        <v>8.96</v>
      </c>
      <c r="H44">
        <v>12.84</v>
      </c>
      <c r="I44">
        <v>9.34</v>
      </c>
      <c r="J44">
        <v>17.7</v>
      </c>
      <c r="K44">
        <v>-6.09</v>
      </c>
    </row>
    <row r="45" spans="1:11" s="9" customFormat="1" x14ac:dyDescent="0.2">
      <c r="A45" s="9" t="s">
        <v>10</v>
      </c>
      <c r="B45">
        <v>6.74</v>
      </c>
      <c r="C45">
        <v>6.75</v>
      </c>
      <c r="D45">
        <v>6.7</v>
      </c>
      <c r="E45">
        <v>7.04</v>
      </c>
      <c r="F45">
        <v>7.27</v>
      </c>
      <c r="G45">
        <v>7.32</v>
      </c>
      <c r="H45">
        <v>7.41</v>
      </c>
      <c r="I45">
        <v>8.62</v>
      </c>
      <c r="J45">
        <v>9.33</v>
      </c>
      <c r="K45">
        <v>9.09</v>
      </c>
    </row>
    <row r="46" spans="1:11" s="9" customFormat="1" x14ac:dyDescent="0.2">
      <c r="A46" s="9" t="s">
        <v>11</v>
      </c>
      <c r="B46">
        <v>2.95</v>
      </c>
      <c r="C46">
        <v>5.65</v>
      </c>
      <c r="D46">
        <v>6.17</v>
      </c>
      <c r="E46">
        <v>6.42</v>
      </c>
      <c r="F46">
        <v>4.32</v>
      </c>
      <c r="G46">
        <v>3.11</v>
      </c>
      <c r="H46">
        <v>3.16</v>
      </c>
      <c r="I46">
        <v>3.49</v>
      </c>
      <c r="J46">
        <v>3.79</v>
      </c>
      <c r="K46">
        <v>3.12</v>
      </c>
    </row>
    <row r="47" spans="1:11" s="9" customFormat="1" x14ac:dyDescent="0.2">
      <c r="A47" s="9" t="s">
        <v>12</v>
      </c>
      <c r="B47">
        <v>55.02</v>
      </c>
      <c r="C47">
        <v>91.48</v>
      </c>
      <c r="D47">
        <v>62.08</v>
      </c>
      <c r="E47">
        <v>87.67</v>
      </c>
      <c r="F47">
        <v>61.93</v>
      </c>
      <c r="G47">
        <v>96.79</v>
      </c>
      <c r="H47">
        <v>70.39</v>
      </c>
      <c r="I47">
        <v>45.66</v>
      </c>
      <c r="J47">
        <v>75.4</v>
      </c>
      <c r="K47">
        <v>77.94</v>
      </c>
    </row>
    <row r="48" spans="1:11" s="9" customFormat="1" x14ac:dyDescent="0.2">
      <c r="A48" s="9" t="s">
        <v>13</v>
      </c>
      <c r="B48">
        <v>11.75</v>
      </c>
      <c r="C48">
        <v>21.4</v>
      </c>
      <c r="D48">
        <v>15.31</v>
      </c>
      <c r="E48">
        <v>21.71</v>
      </c>
      <c r="F48">
        <v>14.16</v>
      </c>
      <c r="G48">
        <v>25.72</v>
      </c>
      <c r="H48">
        <v>17.3</v>
      </c>
      <c r="I48">
        <v>13.67</v>
      </c>
      <c r="J48">
        <v>19.18</v>
      </c>
      <c r="K48">
        <v>20.82</v>
      </c>
    </row>
    <row r="49" spans="1:11" s="9" customFormat="1" x14ac:dyDescent="0.2">
      <c r="A49" s="9" t="s">
        <v>14</v>
      </c>
      <c r="B49">
        <v>43.27</v>
      </c>
      <c r="C49">
        <v>70.08</v>
      </c>
      <c r="D49">
        <v>46.76</v>
      </c>
      <c r="E49">
        <v>65.96</v>
      </c>
      <c r="F49">
        <v>47.77</v>
      </c>
      <c r="G49">
        <v>71.08</v>
      </c>
      <c r="H49">
        <v>53.09</v>
      </c>
      <c r="I49">
        <v>31.99</v>
      </c>
      <c r="J49">
        <v>56.34</v>
      </c>
      <c r="K49">
        <v>57.26</v>
      </c>
    </row>
    <row r="50" spans="1:11" x14ac:dyDescent="0.2">
      <c r="A50" s="9" t="s">
        <v>8</v>
      </c>
      <c r="B50">
        <v>53.49</v>
      </c>
      <c r="C50">
        <v>91.35</v>
      </c>
      <c r="D50">
        <v>64.4</v>
      </c>
      <c r="E50">
        <v>91.45</v>
      </c>
      <c r="F50">
        <v>64.64</v>
      </c>
      <c r="G50">
        <v>98.26</v>
      </c>
      <c r="H50">
        <v>68.12</v>
      </c>
      <c r="I50">
        <v>48.43</v>
      </c>
      <c r="J50">
        <v>70.82</v>
      </c>
      <c r="K50">
        <v>96.24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21.88</v>
      </c>
      <c r="C57">
        <v>21.88</v>
      </c>
      <c r="D57">
        <v>21.88</v>
      </c>
      <c r="E57">
        <v>21.88</v>
      </c>
      <c r="F57">
        <v>20.62</v>
      </c>
      <c r="G57">
        <v>20.62</v>
      </c>
      <c r="H57">
        <v>20.38</v>
      </c>
      <c r="I57">
        <v>20.38</v>
      </c>
      <c r="J57">
        <v>99.27</v>
      </c>
      <c r="K57">
        <v>99.27</v>
      </c>
    </row>
    <row r="58" spans="1:11" x14ac:dyDescent="0.2">
      <c r="A58" s="9" t="s">
        <v>25</v>
      </c>
      <c r="B58">
        <v>424.45</v>
      </c>
      <c r="C58">
        <v>514.91</v>
      </c>
      <c r="D58">
        <v>628.48</v>
      </c>
      <c r="E58">
        <v>717.25</v>
      </c>
      <c r="F58">
        <v>790.49</v>
      </c>
      <c r="G58">
        <v>949.97</v>
      </c>
      <c r="H58">
        <v>996.02</v>
      </c>
      <c r="I58">
        <v>1213.48</v>
      </c>
      <c r="J58">
        <v>1142.3</v>
      </c>
      <c r="K58">
        <v>1255.16</v>
      </c>
    </row>
    <row r="59" spans="1:11" x14ac:dyDescent="0.2">
      <c r="A59" s="9" t="s">
        <v>71</v>
      </c>
      <c r="B59">
        <v>86.09</v>
      </c>
      <c r="C59">
        <v>138.39</v>
      </c>
      <c r="D59">
        <v>107.97</v>
      </c>
      <c r="E59">
        <v>132.54</v>
      </c>
      <c r="F59">
        <v>101.81</v>
      </c>
      <c r="G59">
        <v>79.57</v>
      </c>
      <c r="H59">
        <v>133.55</v>
      </c>
      <c r="I59">
        <v>123.11</v>
      </c>
      <c r="J59">
        <v>64.86</v>
      </c>
      <c r="K59">
        <v>42.81</v>
      </c>
    </row>
    <row r="60" spans="1:11" x14ac:dyDescent="0.2">
      <c r="A60" s="9" t="s">
        <v>72</v>
      </c>
      <c r="B60">
        <v>309.19</v>
      </c>
      <c r="C60">
        <v>309.57</v>
      </c>
      <c r="D60">
        <v>319.48</v>
      </c>
      <c r="E60">
        <v>318.87</v>
      </c>
      <c r="F60">
        <v>405.96</v>
      </c>
      <c r="G60">
        <v>364.92</v>
      </c>
      <c r="H60">
        <v>343.22</v>
      </c>
      <c r="I60">
        <v>414.03</v>
      </c>
      <c r="J60">
        <v>450.19</v>
      </c>
      <c r="K60">
        <v>481.51</v>
      </c>
    </row>
    <row r="61" spans="1:11" s="1" customFormat="1" x14ac:dyDescent="0.2">
      <c r="A61" s="1" t="s">
        <v>26</v>
      </c>
      <c r="B61">
        <v>841.61</v>
      </c>
      <c r="C61">
        <v>984.75</v>
      </c>
      <c r="D61">
        <v>1077.81</v>
      </c>
      <c r="E61">
        <v>1190.54</v>
      </c>
      <c r="F61">
        <v>1318.88</v>
      </c>
      <c r="G61">
        <v>1415.08</v>
      </c>
      <c r="H61">
        <v>1493.17</v>
      </c>
      <c r="I61">
        <v>1771.0</v>
      </c>
      <c r="J61">
        <v>1756.62</v>
      </c>
      <c r="K61">
        <v>1878.75</v>
      </c>
    </row>
    <row r="62" spans="1:11" x14ac:dyDescent="0.2">
      <c r="A62" s="9" t="s">
        <v>27</v>
      </c>
      <c r="B62">
        <v>203.03</v>
      </c>
      <c r="C62">
        <v>221.23</v>
      </c>
      <c r="D62">
        <v>226.69</v>
      </c>
      <c r="E62">
        <v>244.5</v>
      </c>
      <c r="F62">
        <v>247.13</v>
      </c>
      <c r="G62">
        <v>240.02</v>
      </c>
      <c r="H62">
        <v>245.52</v>
      </c>
      <c r="I62">
        <v>261.77</v>
      </c>
      <c r="J62">
        <v>276.96</v>
      </c>
      <c r="K62">
        <v>419.44</v>
      </c>
    </row>
    <row r="63" spans="1:11" x14ac:dyDescent="0.2">
      <c r="A63" s="9" t="s">
        <v>28</v>
      </c>
      <c r="B63">
        <v>0.31</v>
      </c>
      <c r="K63">
        <v>0.97</v>
      </c>
    </row>
    <row r="64" spans="1:11" x14ac:dyDescent="0.2">
      <c r="A64" s="9" t="s">
        <v>29</v>
      </c>
      <c r="B64">
        <v>110.67</v>
      </c>
      <c r="C64">
        <v>244.14</v>
      </c>
      <c r="D64">
        <v>330.46</v>
      </c>
      <c r="E64">
        <v>376.0</v>
      </c>
      <c r="F64">
        <v>466.93</v>
      </c>
      <c r="G64">
        <v>520.76</v>
      </c>
      <c r="H64">
        <v>617.39</v>
      </c>
      <c r="I64">
        <v>689.24</v>
      </c>
      <c r="J64">
        <v>703.03</v>
      </c>
      <c r="K64">
        <v>495.64</v>
      </c>
    </row>
    <row r="65" spans="1:1" x14ac:dyDescent="0.2">
      <c r="A65" s="9" t="s">
        <v>73</v>
      </c>
      <c r="B65">
        <v>527.6</v>
      </c>
      <c r="C65">
        <v>519.38</v>
      </c>
      <c r="D65">
        <v>520.66</v>
      </c>
      <c r="E65">
        <v>570.04</v>
      </c>
      <c r="F65">
        <v>604.82</v>
      </c>
      <c r="G65">
        <v>654.3</v>
      </c>
      <c r="H65">
        <v>630.26</v>
      </c>
      <c r="I65">
        <v>819.99</v>
      </c>
      <c r="J65">
        <v>776.63</v>
      </c>
      <c r="K65">
        <v>962.7</v>
      </c>
    </row>
    <row r="66" spans="1:1" s="1" customFormat="1" x14ac:dyDescent="0.2">
      <c r="A66" s="1" t="s">
        <v>26</v>
      </c>
      <c r="B66">
        <v>841.61</v>
      </c>
      <c r="C66">
        <v>984.75</v>
      </c>
      <c r="D66">
        <v>1077.81</v>
      </c>
      <c r="E66">
        <v>1190.54</v>
      </c>
      <c r="F66">
        <v>1318.88</v>
      </c>
      <c r="G66">
        <v>1415.08</v>
      </c>
      <c r="H66">
        <v>1493.17</v>
      </c>
      <c r="I66">
        <v>1771.0</v>
      </c>
      <c r="J66">
        <v>1756.62</v>
      </c>
      <c r="K66">
        <v>1878.75</v>
      </c>
    </row>
    <row r="67" spans="1:1" s="9" customFormat="1" x14ac:dyDescent="0.2">
      <c r="A67" s="9" t="s">
        <v>78</v>
      </c>
      <c r="B67">
        <v>197.77</v>
      </c>
      <c r="C67">
        <v>219.06</v>
      </c>
      <c r="D67">
        <v>242.9</v>
      </c>
      <c r="E67">
        <v>235.25</v>
      </c>
      <c r="F67">
        <v>241.78</v>
      </c>
      <c r="G67">
        <v>257.94</v>
      </c>
      <c r="H67">
        <v>234.04</v>
      </c>
      <c r="I67">
        <v>262.37</v>
      </c>
      <c r="J67">
        <v>316.86</v>
      </c>
      <c r="K67">
        <v>276.68</v>
      </c>
    </row>
    <row r="68" spans="1:1" x14ac:dyDescent="0.2">
      <c r="A68" s="9" t="s">
        <v>45</v>
      </c>
      <c r="B68">
        <v>140.96</v>
      </c>
      <c r="C68">
        <v>164.18</v>
      </c>
      <c r="D68">
        <v>168.21</v>
      </c>
      <c r="E68">
        <v>191.66</v>
      </c>
      <c r="F68">
        <v>190.42</v>
      </c>
      <c r="G68">
        <v>223.93</v>
      </c>
      <c r="H68">
        <v>214.37</v>
      </c>
      <c r="I68">
        <v>256.74</v>
      </c>
      <c r="J68">
        <v>269.62</v>
      </c>
      <c r="K68">
        <v>398.6</v>
      </c>
    </row>
    <row r="69" spans="1:1" x14ac:dyDescent="0.2">
      <c r="A69" s="5" t="s">
        <v>87</v>
      </c>
      <c r="B69">
        <v>115.07</v>
      </c>
      <c r="C69">
        <v>23.26</v>
      </c>
      <c r="D69">
        <v>12.26</v>
      </c>
      <c r="E69">
        <v>33.65</v>
      </c>
      <c r="F69">
        <v>57.4</v>
      </c>
      <c r="G69">
        <v>40.47</v>
      </c>
      <c r="H69">
        <v>45.82</v>
      </c>
      <c r="I69">
        <v>173.74</v>
      </c>
      <c r="J69">
        <v>50.61</v>
      </c>
      <c r="K69">
        <v>139.72</v>
      </c>
    </row>
    <row r="70" spans="1:1" x14ac:dyDescent="0.2">
      <c r="A70" s="5" t="s">
        <v>74</v>
      </c>
      <c r="B70">
        <v>21882060.0</v>
      </c>
      <c r="C70">
        <v>21882060.0</v>
      </c>
      <c r="D70">
        <v>21882060.0</v>
      </c>
      <c r="E70">
        <v>21882060.0</v>
      </c>
      <c r="F70">
        <v>20618169.0</v>
      </c>
      <c r="G70">
        <v>20618169.0</v>
      </c>
      <c r="H70">
        <v>20378169.0</v>
      </c>
      <c r="I70">
        <v>20378169.0</v>
      </c>
      <c r="J70">
        <v>99265845.0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120.47</v>
      </c>
      <c r="C82">
        <v>27.96</v>
      </c>
      <c r="D82">
        <v>132.93</v>
      </c>
      <c r="E82">
        <v>109.54</v>
      </c>
      <c r="F82">
        <v>228.07</v>
      </c>
      <c r="G82">
        <v>63.85</v>
      </c>
      <c r="H82">
        <v>189.38</v>
      </c>
      <c r="I82">
        <v>218.8</v>
      </c>
      <c r="J82">
        <v>195.1</v>
      </c>
      <c r="K82">
        <v>162.07</v>
      </c>
    </row>
    <row r="83" spans="1:11" s="9" customFormat="1" x14ac:dyDescent="0.2">
      <c r="A83" s="9" t="s">
        <v>33</v>
      </c>
      <c r="B83">
        <v>-146.74</v>
      </c>
      <c r="C83">
        <v>-53.04</v>
      </c>
      <c r="D83">
        <v>-77.52</v>
      </c>
      <c r="E83">
        <v>-47.48</v>
      </c>
      <c r="F83">
        <v>-120.36</v>
      </c>
      <c r="G83">
        <v>7.86</v>
      </c>
      <c r="H83">
        <v>-101.72</v>
      </c>
      <c r="I83">
        <v>-72.66</v>
      </c>
      <c r="J83">
        <v>-2.78</v>
      </c>
      <c r="K83">
        <v>63.66</v>
      </c>
    </row>
    <row r="84" spans="1:11" s="9" customFormat="1" x14ac:dyDescent="0.2">
      <c r="A84" s="9" t="s">
        <v>34</v>
      </c>
      <c r="B84">
        <v>27.45</v>
      </c>
      <c r="C84">
        <v>29.16</v>
      </c>
      <c r="D84">
        <v>-55.99</v>
      </c>
      <c r="E84">
        <v>-37.43</v>
      </c>
      <c r="F84">
        <v>-134.62</v>
      </c>
      <c r="G84">
        <v>-37.97</v>
      </c>
      <c r="H84">
        <v>-85.11</v>
      </c>
      <c r="I84">
        <v>-38.52</v>
      </c>
      <c r="J84">
        <v>-330.85</v>
      </c>
      <c r="K84">
        <v>-152.25</v>
      </c>
    </row>
    <row r="85" spans="1:11" s="1" customFormat="1" x14ac:dyDescent="0.2">
      <c r="A85" s="9" t="s">
        <v>35</v>
      </c>
      <c r="B85">
        <v>1.18</v>
      </c>
      <c r="C85">
        <v>4.07</v>
      </c>
      <c r="D85">
        <v>-0.58</v>
      </c>
      <c r="E85">
        <v>24.63</v>
      </c>
      <c r="F85">
        <v>-26.91</v>
      </c>
      <c r="G85">
        <v>33.74</v>
      </c>
      <c r="H85">
        <v>2.56</v>
      </c>
      <c r="I85">
        <v>107.62</v>
      </c>
      <c r="J85">
        <v>-138.54</v>
      </c>
      <c r="K85">
        <v>73.47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141.97</v>
      </c>
      <c r="C90">
        <v>184.16</v>
      </c>
      <c r="D90">
        <v>226.23</v>
      </c>
      <c r="E90">
        <v>214.85</v>
      </c>
      <c r="F90">
        <v>513.43</v>
      </c>
      <c r="G90">
        <v>564.35</v>
      </c>
      <c r="H90">
        <v>582.03</v>
      </c>
      <c r="I90">
        <v>665.03</v>
      </c>
      <c r="J90">
        <v>864.7</v>
      </c>
      <c r="K90">
        <v>606.25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10.94</v>
      </c>
      <c r="C93" s="31">
        <v>10.94</v>
      </c>
      <c r="D93" s="31">
        <v>10.94</v>
      </c>
      <c r="E93" s="31">
        <v>10.94</v>
      </c>
      <c r="F93" s="31">
        <v>10.31</v>
      </c>
      <c r="G93" s="31">
        <v>10.31</v>
      </c>
      <c r="H93" s="31">
        <v>10.19</v>
      </c>
      <c r="I93" s="31">
        <v>10.19</v>
      </c>
      <c r="J93" s="31">
        <v>9.93</v>
      </c>
      <c r="K93" s="31">
        <v>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