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<sst xmlns="http://schemas.openxmlformats.org/spreadsheetml/2006/main" count="145" uniqueCount="93">
  <si>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</si>
  <si>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</si>
  <si>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</si>
  <si>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</si>
  <si>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</si>
  <si>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</si>
  <si>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</si>
  <si>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</si>
  <si>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</si>
  <si>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</si>
  <si>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</si>
  <si>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</si>
  <si>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</si>
  <si>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</si>
  <si>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</si>
  <si>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</si>
  <si>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</si>
  <si>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</si>
  <si>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</si>
  <si>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</si>
  <si>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</si>
  <si>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</si>
  <si>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</si>
  <si>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</si>
  <si>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</si>
  <si>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</si>
  <si>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</si>
  <si>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</si>
  <si>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</si>
  <si>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</si>
  <si>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</si>
  <si>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</si>
  <si>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</si>
  <si>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</si>
  <si>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</si>
  <si>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</si>
  <si>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</si>
  <si>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</si>
  <si>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</si>
  <si>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</si>
  <si>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</si>
  <si>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</si>
  <si>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</si>
  <si>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</si>
  <si>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</si>
  <si>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</si>
  <si>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</si>
  <si>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</si>
  <si>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</si>
  <si>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</si>
  <si>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</si>
  <si>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</si>
  <si>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</si>
  <si>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</si>
  <si>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</si>
  <si>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</si>
  <si>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</si>
  <si>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</si>
  <si>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</si>
  <si>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</si>
  <si>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</si>
  <si>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</si>
  <si>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</si>
  <si>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GENUS POWER INFRASTRUCTURES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</si>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</sst>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318.80</v>
      </c>
    </row>
    <row r="9" spans="1:11" x14ac:dyDescent="0.2">
      <c r="A9" s="5" t="s">
        <v>79</v>
      </c>
      <c r="B9">
        <v>9699.25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642.38</v>
      </c>
      <c r="C17">
        <v>835.05</v>
      </c>
      <c r="D17">
        <v>1055.47</v>
      </c>
      <c r="E17">
        <v>1060.4</v>
      </c>
      <c r="F17">
        <v>608.6</v>
      </c>
      <c r="G17">
        <v>685.07</v>
      </c>
      <c r="H17">
        <v>808.39</v>
      </c>
      <c r="I17">
        <v>1200.58</v>
      </c>
      <c r="J17">
        <v>2442.01</v>
      </c>
      <c r="K17">
        <v>4750.92</v>
      </c>
    </row>
    <row r="18" spans="1:1" s="9" customFormat="1" x14ac:dyDescent="0.2">
      <c r="A18" s="5" t="s">
        <v>80</v>
      </c>
      <c r="B18">
        <v>398.44</v>
      </c>
      <c r="C18">
        <v>589.68</v>
      </c>
      <c r="D18">
        <v>736.72</v>
      </c>
      <c r="E18">
        <v>645.73</v>
      </c>
      <c r="F18">
        <v>355.65</v>
      </c>
      <c r="G18">
        <v>442.22</v>
      </c>
      <c r="H18">
        <v>560.6</v>
      </c>
      <c r="I18">
        <v>874.43</v>
      </c>
      <c r="J18">
        <v>1676.81</v>
      </c>
      <c r="K18">
        <v>3223.13</v>
      </c>
    </row>
    <row r="19" spans="1:1" s="9" customFormat="1" x14ac:dyDescent="0.2">
      <c r="A19" s="5" t="s">
        <v>81</v>
      </c>
      <c r="B19">
        <v>-11.3</v>
      </c>
      <c r="C19">
        <v>14.72</v>
      </c>
      <c r="D19">
        <v>18.69</v>
      </c>
      <c r="E19">
        <v>-18.29</v>
      </c>
      <c r="F19">
        <v>5.41</v>
      </c>
      <c r="G19">
        <v>7.15</v>
      </c>
      <c r="H19">
        <v>41.42</v>
      </c>
      <c r="I19">
        <v>156.99</v>
      </c>
      <c r="J19">
        <v>284.98</v>
      </c>
      <c r="K19">
        <v>326.24</v>
      </c>
    </row>
    <row r="20" spans="1:1" s="9" customFormat="1" x14ac:dyDescent="0.2">
      <c r="A20" s="5" t="s">
        <v>82</v>
      </c>
      <c r="B20">
        <v>4.23</v>
      </c>
      <c r="C20">
        <v>4.8</v>
      </c>
      <c r="D20">
        <v>5.25</v>
      </c>
      <c r="E20">
        <v>6.05</v>
      </c>
      <c r="F20">
        <v>3.34</v>
      </c>
      <c r="G20">
        <v>4.94</v>
      </c>
      <c r="H20">
        <v>5.78</v>
      </c>
      <c r="I20">
        <v>7.26</v>
      </c>
      <c r="J20">
        <v>9.98</v>
      </c>
    </row>
    <row r="21" spans="1:1" s="9" customFormat="1" x14ac:dyDescent="0.2">
      <c r="A21" s="5" t="s">
        <v>83</v>
      </c>
      <c r="B21">
        <v>3.79</v>
      </c>
      <c r="C21">
        <v>5.48</v>
      </c>
      <c r="D21">
        <v>6.64</v>
      </c>
      <c r="E21">
        <v>7.21</v>
      </c>
      <c r="F21">
        <v>5.58</v>
      </c>
      <c r="G21">
        <v>7.36</v>
      </c>
      <c r="H21">
        <v>8.48</v>
      </c>
      <c r="I21">
        <v>12.38</v>
      </c>
      <c r="J21">
        <v>18.08</v>
      </c>
    </row>
    <row r="22" spans="1:1" s="9" customFormat="1" x14ac:dyDescent="0.2">
      <c r="A22" s="5" t="s">
        <v>84</v>
      </c>
      <c r="B22">
        <v>74.46</v>
      </c>
      <c r="C22">
        <v>85.77</v>
      </c>
      <c r="D22">
        <v>98.15</v>
      </c>
      <c r="E22">
        <v>108.72</v>
      </c>
      <c r="F22">
        <v>87.8</v>
      </c>
      <c r="G22">
        <v>106.61</v>
      </c>
      <c r="H22">
        <v>123.65</v>
      </c>
      <c r="I22">
        <v>165.06</v>
      </c>
      <c r="J22">
        <v>274.88</v>
      </c>
      <c r="K22">
        <v>440.94</v>
      </c>
    </row>
    <row r="23" spans="1:1" s="9" customFormat="1" x14ac:dyDescent="0.2">
      <c r="A23" s="5" t="s">
        <v>85</v>
      </c>
      <c r="B23">
        <v>44.67</v>
      </c>
      <c r="C23">
        <v>51.78</v>
      </c>
      <c r="D23">
        <v>57.35</v>
      </c>
      <c r="E23">
        <v>68.31</v>
      </c>
      <c r="F23">
        <v>39.63</v>
      </c>
      <c r="G23">
        <v>52.89</v>
      </c>
      <c r="H23">
        <v>60.28</v>
      </c>
      <c r="I23">
        <v>119.52</v>
      </c>
      <c r="J23">
        <v>224.58</v>
      </c>
    </row>
    <row r="24" spans="1:1" s="9" customFormat="1" x14ac:dyDescent="0.2">
      <c r="A24" s="5" t="s">
        <v>86</v>
      </c>
      <c r="B24">
        <v>18.86</v>
      </c>
      <c r="C24">
        <v>18.0</v>
      </c>
      <c r="D24">
        <v>57.09</v>
      </c>
      <c r="E24">
        <v>48.9</v>
      </c>
      <c r="F24">
        <v>18.76</v>
      </c>
      <c r="G24">
        <v>18.52</v>
      </c>
      <c r="H24">
        <v>12.22</v>
      </c>
      <c r="I24">
        <v>43.24</v>
      </c>
      <c r="J24">
        <v>52.78</v>
      </c>
      <c r="K24">
        <v>499.76</v>
      </c>
    </row>
    <row r="25" spans="1:1" s="9" customFormat="1" x14ac:dyDescent="0.2">
      <c r="A25" s="9" t="s">
        <v>9</v>
      </c>
      <c r="B25">
        <v>30.28</v>
      </c>
      <c r="C25">
        <v>53.79</v>
      </c>
      <c r="D25">
        <v>10.3</v>
      </c>
      <c r="E25">
        <v>14.45</v>
      </c>
      <c r="F25">
        <v>43.96</v>
      </c>
      <c r="G25">
        <v>59.31</v>
      </c>
      <c r="H25">
        <v>13.57</v>
      </c>
      <c r="I25">
        <v>80.02</v>
      </c>
      <c r="J25">
        <v>87.71</v>
      </c>
      <c r="K25">
        <v>70.3</v>
      </c>
    </row>
    <row r="26" spans="1:1" s="9" customFormat="1" x14ac:dyDescent="0.2">
      <c r="A26" s="9" t="s">
        <v>10</v>
      </c>
      <c r="B26">
        <v>15.35</v>
      </c>
      <c r="C26">
        <v>17.14</v>
      </c>
      <c r="D26">
        <v>19.4</v>
      </c>
      <c r="E26">
        <v>22.15</v>
      </c>
      <c r="F26">
        <v>21.76</v>
      </c>
      <c r="G26">
        <v>20.45</v>
      </c>
      <c r="H26">
        <v>18.73</v>
      </c>
      <c r="I26">
        <v>21.25</v>
      </c>
      <c r="J26">
        <v>34.6</v>
      </c>
      <c r="K26">
        <v>55.41</v>
      </c>
    </row>
    <row r="27" spans="1:1" s="9" customFormat="1" x14ac:dyDescent="0.2">
      <c r="A27" s="9" t="s">
        <v>11</v>
      </c>
      <c r="B27">
        <v>24.87</v>
      </c>
      <c r="C27">
        <v>22.77</v>
      </c>
      <c r="D27">
        <v>33.91</v>
      </c>
      <c r="E27">
        <v>32.72</v>
      </c>
      <c r="F27">
        <v>24.5</v>
      </c>
      <c r="G27">
        <v>25.65</v>
      </c>
      <c r="H27">
        <v>28.83</v>
      </c>
      <c r="I27">
        <v>57.69</v>
      </c>
      <c r="J27">
        <v>116.23</v>
      </c>
      <c r="K27">
        <v>160.59</v>
      </c>
    </row>
    <row r="28" spans="1:1" s="9" customFormat="1" x14ac:dyDescent="0.2">
      <c r="A28" s="9" t="s">
        <v>12</v>
      </c>
      <c r="B28">
        <v>76.69</v>
      </c>
      <c r="C28">
        <v>108.14</v>
      </c>
      <c r="D28">
        <v>69.95</v>
      </c>
      <c r="E28">
        <v>116.77</v>
      </c>
      <c r="F28">
        <v>100.95</v>
      </c>
      <c r="G28">
        <v>72.89</v>
      </c>
      <c r="H28">
        <v>44.81</v>
      </c>
      <c r="I28">
        <v>136.76</v>
      </c>
      <c r="J28">
        <v>406.76</v>
      </c>
      <c r="K28">
        <v>767.63</v>
      </c>
    </row>
    <row r="29" spans="1:1" s="9" customFormat="1" x14ac:dyDescent="0.2">
      <c r="A29" s="9" t="s">
        <v>13</v>
      </c>
      <c r="B29">
        <v>12.46</v>
      </c>
      <c r="C29">
        <v>23.55</v>
      </c>
      <c r="D29">
        <v>20.17</v>
      </c>
      <c r="E29">
        <v>43.31</v>
      </c>
      <c r="F29">
        <v>31.26</v>
      </c>
      <c r="G29">
        <v>14.5</v>
      </c>
      <c r="H29">
        <v>15.16</v>
      </c>
      <c r="I29">
        <v>36.23</v>
      </c>
      <c r="J29">
        <v>106.69</v>
      </c>
      <c r="K29">
        <v>202.68</v>
      </c>
    </row>
    <row r="30" spans="1:1" s="9" customFormat="1" x14ac:dyDescent="0.2">
      <c r="A30" s="9" t="s">
        <v>14</v>
      </c>
      <c r="B30">
        <v>64.51</v>
      </c>
      <c r="C30">
        <v>84.52</v>
      </c>
      <c r="D30">
        <v>47.99</v>
      </c>
      <c r="E30">
        <v>72.61</v>
      </c>
      <c r="F30">
        <v>68.6</v>
      </c>
      <c r="G30">
        <v>57.46</v>
      </c>
      <c r="H30">
        <v>28.97</v>
      </c>
      <c r="I30">
        <v>86.67</v>
      </c>
      <c r="J30">
        <v>311.38</v>
      </c>
      <c r="K30">
        <v>592.3</v>
      </c>
    </row>
    <row r="31" spans="1:1" s="9" customFormat="1" x14ac:dyDescent="0.2">
      <c r="A31" s="9" t="s">
        <v>70</v>
      </c>
      <c r="B31">
        <v>10.33</v>
      </c>
      <c r="C31">
        <v>9.42</v>
      </c>
      <c r="D31">
        <v>13.33</v>
      </c>
      <c r="E31">
        <v>2.3</v>
      </c>
      <c r="F31">
        <v>11.49</v>
      </c>
      <c r="G31">
        <v>5.75</v>
      </c>
      <c r="H31">
        <v>17.26</v>
      </c>
      <c r="I31">
        <v>16.57</v>
      </c>
      <c r="J31">
        <v>67.72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259.78</v>
      </c>
      <c r="C42">
        <v>420.12</v>
      </c>
      <c r="D42">
        <v>414.16</v>
      </c>
      <c r="E42">
        <v>486.88</v>
      </c>
      <c r="F42">
        <v>604.2</v>
      </c>
      <c r="G42">
        <v>936.77</v>
      </c>
      <c r="H42">
        <v>942.42</v>
      </c>
      <c r="I42">
        <v>1149.0</v>
      </c>
      <c r="J42">
        <v>1122.36</v>
      </c>
      <c r="K42">
        <v>1537.13</v>
      </c>
    </row>
    <row r="43" spans="1:11" s="9" customFormat="1" x14ac:dyDescent="0.2">
      <c r="A43" s="9" t="s">
        <v>7</v>
      </c>
      <c r="B43">
        <v>246.37</v>
      </c>
      <c r="C43">
        <v>365.93</v>
      </c>
      <c r="D43">
        <v>350.92</v>
      </c>
      <c r="E43">
        <v>405.61</v>
      </c>
      <c r="F43">
        <v>511.25</v>
      </c>
      <c r="G43">
        <v>740.45</v>
      </c>
      <c r="H43">
        <v>743.02</v>
      </c>
      <c r="I43">
        <v>915.08</v>
      </c>
      <c r="J43">
        <v>909.95</v>
      </c>
      <c r="K43">
        <v>1270.05</v>
      </c>
    </row>
    <row r="44" spans="1:11" s="9" customFormat="1" x14ac:dyDescent="0.2">
      <c r="A44" s="9" t="s">
        <v>9</v>
      </c>
      <c r="B44">
        <v>12.11</v>
      </c>
      <c r="C44">
        <v>15.64</v>
      </c>
      <c r="D44">
        <v>26.27</v>
      </c>
      <c r="E44">
        <v>62.19</v>
      </c>
      <c r="F44">
        <v>12.85</v>
      </c>
      <c r="G44">
        <v>22.34</v>
      </c>
      <c r="H44">
        <v>21.63</v>
      </c>
      <c r="I44">
        <v>10.84</v>
      </c>
      <c r="J44">
        <v>14.01</v>
      </c>
      <c r="K44">
        <v>24.34</v>
      </c>
    </row>
    <row r="45" spans="1:11" s="9" customFormat="1" x14ac:dyDescent="0.2">
      <c r="A45" s="9" t="s">
        <v>10</v>
      </c>
      <c r="B45">
        <v>5.74</v>
      </c>
      <c r="C45">
        <v>5.84</v>
      </c>
      <c r="D45">
        <v>6.0</v>
      </c>
      <c r="E45">
        <v>6.33</v>
      </c>
      <c r="F45">
        <v>6.7</v>
      </c>
      <c r="G45">
        <v>15.57</v>
      </c>
      <c r="H45">
        <v>11.22</v>
      </c>
      <c r="I45">
        <v>12.18</v>
      </c>
      <c r="J45">
        <v>13.81</v>
      </c>
      <c r="K45">
        <v>18.19</v>
      </c>
    </row>
    <row r="46" spans="1:11" s="9" customFormat="1" x14ac:dyDescent="0.2">
      <c r="A46" s="9" t="s">
        <v>11</v>
      </c>
      <c r="B46">
        <v>13.58</v>
      </c>
      <c r="C46">
        <v>18.45</v>
      </c>
      <c r="D46">
        <v>20.56</v>
      </c>
      <c r="E46">
        <v>28.51</v>
      </c>
      <c r="F46">
        <v>27.02</v>
      </c>
      <c r="G46">
        <v>40.13</v>
      </c>
      <c r="H46">
        <v>35.8</v>
      </c>
      <c r="I46">
        <v>40.67</v>
      </c>
      <c r="J46">
        <v>41.56</v>
      </c>
      <c r="K46">
        <v>42.57</v>
      </c>
    </row>
    <row r="47" spans="1:11" s="9" customFormat="1" x14ac:dyDescent="0.2">
      <c r="A47" s="9" t="s">
        <v>12</v>
      </c>
      <c r="B47">
        <v>6.2</v>
      </c>
      <c r="C47">
        <v>45.54</v>
      </c>
      <c r="D47">
        <v>62.95</v>
      </c>
      <c r="E47">
        <v>108.62</v>
      </c>
      <c r="F47">
        <v>72.08</v>
      </c>
      <c r="G47">
        <v>162.96</v>
      </c>
      <c r="H47">
        <v>174.01</v>
      </c>
      <c r="I47">
        <v>191.91</v>
      </c>
      <c r="J47">
        <v>171.05</v>
      </c>
      <c r="K47">
        <v>230.66</v>
      </c>
    </row>
    <row r="48" spans="1:11" s="9" customFormat="1" x14ac:dyDescent="0.2">
      <c r="A48" s="9" t="s">
        <v>13</v>
      </c>
      <c r="B48">
        <v>6.26</v>
      </c>
      <c r="C48">
        <v>16.12</v>
      </c>
      <c r="D48">
        <v>14.32</v>
      </c>
      <c r="E48">
        <v>24.58</v>
      </c>
      <c r="F48">
        <v>24.17</v>
      </c>
      <c r="G48">
        <v>43.72</v>
      </c>
      <c r="H48">
        <v>45.14</v>
      </c>
      <c r="I48">
        <v>52.7</v>
      </c>
      <c r="J48">
        <v>42.0</v>
      </c>
      <c r="K48">
        <v>62.85</v>
      </c>
    </row>
    <row r="49" spans="1:11" s="9" customFormat="1" x14ac:dyDescent="0.2">
      <c r="A49" s="9" t="s">
        <v>14</v>
      </c>
      <c r="B49">
        <v>-9.92</v>
      </c>
      <c r="C49">
        <v>24.35</v>
      </c>
      <c r="D49">
        <v>48.33</v>
      </c>
      <c r="E49">
        <v>83.08</v>
      </c>
      <c r="F49">
        <v>56.66</v>
      </c>
      <c r="G49">
        <v>123.31</v>
      </c>
      <c r="H49">
        <v>137.32</v>
      </c>
      <c r="I49">
        <v>142.97</v>
      </c>
      <c r="J49">
        <v>140.24</v>
      </c>
      <c r="K49">
        <v>171.76</v>
      </c>
    </row>
    <row r="50" spans="1:11" x14ac:dyDescent="0.2">
      <c r="A50" s="9" t="s">
        <v>8</v>
      </c>
      <c r="B50">
        <v>13.41</v>
      </c>
      <c r="C50">
        <v>54.19</v>
      </c>
      <c r="D50">
        <v>63.24</v>
      </c>
      <c r="E50">
        <v>81.27</v>
      </c>
      <c r="F50">
        <v>92.95</v>
      </c>
      <c r="G50">
        <v>196.32</v>
      </c>
      <c r="H50">
        <v>199.4</v>
      </c>
      <c r="I50">
        <v>233.92</v>
      </c>
      <c r="J50">
        <v>212.41</v>
      </c>
      <c r="K50">
        <v>267.08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22.96</v>
      </c>
      <c r="C57">
        <v>22.97</v>
      </c>
      <c r="D57">
        <v>22.98</v>
      </c>
      <c r="E57">
        <v>22.98</v>
      </c>
      <c r="F57">
        <v>22.98</v>
      </c>
      <c r="G57">
        <v>23.0</v>
      </c>
      <c r="H57">
        <v>23.01</v>
      </c>
      <c r="I57">
        <v>27.62</v>
      </c>
      <c r="J57">
        <v>27.64</v>
      </c>
      <c r="K57">
        <v>27.67</v>
      </c>
    </row>
    <row r="58" spans="1:11" x14ac:dyDescent="0.2">
      <c r="A58" s="9" t="s">
        <v>25</v>
      </c>
      <c r="B58">
        <v>646.57</v>
      </c>
      <c r="C58">
        <v>723.56</v>
      </c>
      <c r="D58">
        <v>761.15</v>
      </c>
      <c r="E58">
        <v>814.88</v>
      </c>
      <c r="F58">
        <v>881.57</v>
      </c>
      <c r="G58">
        <v>933.85</v>
      </c>
      <c r="H58">
        <v>957.19</v>
      </c>
      <c r="I58">
        <v>1543.28</v>
      </c>
      <c r="J58">
        <v>1839.91</v>
      </c>
      <c r="K58">
        <v>2189.97</v>
      </c>
    </row>
    <row r="59" spans="1:11" x14ac:dyDescent="0.2">
      <c r="A59" s="9" t="s">
        <v>71</v>
      </c>
      <c r="B59">
        <v>220.6</v>
      </c>
      <c r="C59">
        <v>239.62</v>
      </c>
      <c r="D59">
        <v>275.88</v>
      </c>
      <c r="E59">
        <v>256.74</v>
      </c>
      <c r="F59">
        <v>207.22</v>
      </c>
      <c r="G59">
        <v>270.98</v>
      </c>
      <c r="H59">
        <v>347.47</v>
      </c>
      <c r="I59">
        <v>587.95</v>
      </c>
      <c r="J59">
        <v>1365.88</v>
      </c>
      <c r="K59">
        <v>2302.37</v>
      </c>
    </row>
    <row r="60" spans="1:11" x14ac:dyDescent="0.2">
      <c r="A60" s="9" t="s">
        <v>72</v>
      </c>
      <c r="B60">
        <v>156.46</v>
      </c>
      <c r="C60">
        <v>333.61</v>
      </c>
      <c r="D60">
        <v>316.24</v>
      </c>
      <c r="E60">
        <v>297.31</v>
      </c>
      <c r="F60">
        <v>253.95</v>
      </c>
      <c r="G60">
        <v>284.23</v>
      </c>
      <c r="H60">
        <v>334.34</v>
      </c>
      <c r="I60">
        <v>608.04</v>
      </c>
      <c r="J60">
        <v>1112.5</v>
      </c>
      <c r="K60">
        <v>1823.05</v>
      </c>
    </row>
    <row r="61" spans="1:11" s="1" customFormat="1" x14ac:dyDescent="0.2">
      <c r="A61" s="1" t="s">
        <v>26</v>
      </c>
      <c r="B61">
        <v>1046.59</v>
      </c>
      <c r="C61">
        <v>1319.76</v>
      </c>
      <c r="D61">
        <v>1376.25</v>
      </c>
      <c r="E61">
        <v>1391.91</v>
      </c>
      <c r="F61">
        <v>1365.72</v>
      </c>
      <c r="G61">
        <v>1512.06</v>
      </c>
      <c r="H61">
        <v>1662.01</v>
      </c>
      <c r="I61">
        <v>2766.89</v>
      </c>
      <c r="J61">
        <v>4345.93</v>
      </c>
      <c r="K61">
        <v>6343.06</v>
      </c>
    </row>
    <row r="62" spans="1:11" x14ac:dyDescent="0.2">
      <c r="A62" s="9" t="s">
        <v>27</v>
      </c>
      <c r="B62">
        <v>163.53</v>
      </c>
      <c r="C62">
        <v>166.69</v>
      </c>
      <c r="D62">
        <v>178.01</v>
      </c>
      <c r="E62">
        <v>173.3</v>
      </c>
      <c r="F62">
        <v>162.64</v>
      </c>
      <c r="G62">
        <v>155.51</v>
      </c>
      <c r="H62">
        <v>156.65</v>
      </c>
      <c r="I62">
        <v>193.19</v>
      </c>
      <c r="J62">
        <v>284.97</v>
      </c>
      <c r="K62">
        <v>486.69</v>
      </c>
    </row>
    <row r="63" spans="1:11" x14ac:dyDescent="0.2">
      <c r="A63" s="9" t="s">
        <v>28</v>
      </c>
      <c r="C63">
        <v>1.89</v>
      </c>
      <c r="D63">
        <v>1.61</v>
      </c>
      <c r="E63">
        <v>0.78</v>
      </c>
      <c r="F63">
        <v>0.08</v>
      </c>
      <c r="G63">
        <v>1.98</v>
      </c>
      <c r="H63">
        <v>7.28</v>
      </c>
      <c r="I63">
        <v>14.63</v>
      </c>
      <c r="J63">
        <v>40.72</v>
      </c>
      <c r="K63">
        <v>64.28</v>
      </c>
    </row>
    <row r="64" spans="1:11" x14ac:dyDescent="0.2">
      <c r="A64" s="9" t="s">
        <v>29</v>
      </c>
      <c r="B64">
        <v>204.27</v>
      </c>
      <c r="C64">
        <v>233.59</v>
      </c>
      <c r="D64">
        <v>241.96</v>
      </c>
      <c r="E64">
        <v>207.28</v>
      </c>
      <c r="F64">
        <v>259.25</v>
      </c>
      <c r="G64">
        <v>313.73</v>
      </c>
      <c r="H64">
        <v>339.5</v>
      </c>
      <c r="I64">
        <v>209.41</v>
      </c>
      <c r="J64">
        <v>208.62</v>
      </c>
      <c r="K64">
        <v>168.91</v>
      </c>
    </row>
    <row r="65" spans="1:1" x14ac:dyDescent="0.2">
      <c r="A65" s="9" t="s">
        <v>73</v>
      </c>
      <c r="B65">
        <v>678.79</v>
      </c>
      <c r="C65">
        <v>917.59</v>
      </c>
      <c r="D65">
        <v>954.67</v>
      </c>
      <c r="E65">
        <v>1010.55</v>
      </c>
      <c r="F65">
        <v>943.75</v>
      </c>
      <c r="G65">
        <v>1040.84</v>
      </c>
      <c r="H65">
        <v>1158.58</v>
      </c>
      <c r="I65">
        <v>2349.66</v>
      </c>
      <c r="J65">
        <v>3811.62</v>
      </c>
      <c r="K65">
        <v>5623.18</v>
      </c>
    </row>
    <row r="66" spans="1:1" s="1" customFormat="1" x14ac:dyDescent="0.2">
      <c r="A66" s="1" t="s">
        <v>26</v>
      </c>
      <c r="B66">
        <v>1046.59</v>
      </c>
      <c r="C66">
        <v>1319.76</v>
      </c>
      <c r="D66">
        <v>1376.25</v>
      </c>
      <c r="E66">
        <v>1391.91</v>
      </c>
      <c r="F66">
        <v>1365.72</v>
      </c>
      <c r="G66">
        <v>1512.06</v>
      </c>
      <c r="H66">
        <v>1662.01</v>
      </c>
      <c r="I66">
        <v>2766.89</v>
      </c>
      <c r="J66">
        <v>4345.93</v>
      </c>
      <c r="K66">
        <v>6343.06</v>
      </c>
    </row>
    <row r="67" spans="1:1" s="9" customFormat="1" x14ac:dyDescent="0.2">
      <c r="A67" s="9" t="s">
        <v>78</v>
      </c>
      <c r="B67">
        <v>330.46</v>
      </c>
      <c r="C67">
        <v>508.35</v>
      </c>
      <c r="D67">
        <v>573.08</v>
      </c>
      <c r="E67">
        <v>629.21</v>
      </c>
      <c r="F67">
        <v>565.35</v>
      </c>
      <c r="G67">
        <v>557.73</v>
      </c>
      <c r="H67">
        <v>471.77</v>
      </c>
      <c r="I67">
        <v>579.71</v>
      </c>
      <c r="J67">
        <v>1363.72</v>
      </c>
      <c r="K67">
        <v>1502.52</v>
      </c>
    </row>
    <row r="68" spans="1:1" x14ac:dyDescent="0.2">
      <c r="A68" s="9" t="s">
        <v>45</v>
      </c>
      <c r="B68">
        <v>116.04</v>
      </c>
      <c r="C68">
        <v>195.64</v>
      </c>
      <c r="D68">
        <v>206.74</v>
      </c>
      <c r="E68">
        <v>151.2</v>
      </c>
      <c r="F68">
        <v>177.86</v>
      </c>
      <c r="G68">
        <v>220.12</v>
      </c>
      <c r="H68">
        <v>285.9</v>
      </c>
      <c r="I68">
        <v>483.06</v>
      </c>
      <c r="J68">
        <v>849.61</v>
      </c>
      <c r="K68">
        <v>1352.55</v>
      </c>
    </row>
    <row r="69" spans="1:1" x14ac:dyDescent="0.2">
      <c r="A69" s="5" t="s">
        <v>87</v>
      </c>
      <c r="B69">
        <v>56.79</v>
      </c>
      <c r="C69">
        <v>37.69</v>
      </c>
      <c r="D69">
        <v>39.07</v>
      </c>
      <c r="E69">
        <v>105.95</v>
      </c>
      <c r="F69">
        <v>114.68</v>
      </c>
      <c r="G69">
        <v>86.71</v>
      </c>
      <c r="H69">
        <v>206.1</v>
      </c>
      <c r="I69">
        <v>670.45</v>
      </c>
      <c r="J69">
        <v>760.01</v>
      </c>
      <c r="K69">
        <v>721.81</v>
      </c>
    </row>
    <row r="70" spans="1:1" x14ac:dyDescent="0.2">
      <c r="A70" s="5" t="s">
        <v>74</v>
      </c>
      <c r="B70">
        <v>257183714.0</v>
      </c>
      <c r="C70">
        <v>257229331.0</v>
      </c>
      <c r="D70">
        <v>257358965.0</v>
      </c>
      <c r="E70">
        <v>257358965.0</v>
      </c>
      <c r="F70">
        <v>257358965.0</v>
      </c>
      <c r="G70">
        <v>257512762.0</v>
      </c>
      <c r="H70">
        <v>257595460.0</v>
      </c>
      <c r="I70">
        <v>303754517.0</v>
      </c>
      <c r="J70">
        <v>303928095.0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156.91</v>
      </c>
      <c r="C82">
        <v>6.4</v>
      </c>
      <c r="D82">
        <v>50.5</v>
      </c>
      <c r="E82">
        <v>133.6</v>
      </c>
      <c r="F82">
        <v>108.22</v>
      </c>
      <c r="G82">
        <v>27.95</v>
      </c>
      <c r="H82">
        <v>86.35</v>
      </c>
      <c r="I82">
        <v>-152.27</v>
      </c>
      <c r="J82">
        <v>-443.37</v>
      </c>
      <c r="K82">
        <v>-203.24</v>
      </c>
    </row>
    <row r="83" spans="1:11" s="9" customFormat="1" x14ac:dyDescent="0.2">
      <c r="A83" s="9" t="s">
        <v>33</v>
      </c>
      <c r="B83">
        <v>-115.43</v>
      </c>
      <c r="C83">
        <v>-5.14</v>
      </c>
      <c r="D83">
        <v>-48.7</v>
      </c>
      <c r="E83">
        <v>-12.82</v>
      </c>
      <c r="F83">
        <v>-39.34</v>
      </c>
      <c r="G83">
        <v>-108.34</v>
      </c>
      <c r="H83">
        <v>-79.27</v>
      </c>
      <c r="I83">
        <v>-430.79</v>
      </c>
      <c r="J83">
        <v>-142.07</v>
      </c>
      <c r="K83">
        <v>-466.43</v>
      </c>
    </row>
    <row r="84" spans="1:11" s="9" customFormat="1" x14ac:dyDescent="0.2">
      <c r="A84" s="9" t="s">
        <v>34</v>
      </c>
      <c r="B84">
        <v>-73.99</v>
      </c>
      <c r="C84">
        <v>-23.36</v>
      </c>
      <c r="D84">
        <v>-21.86</v>
      </c>
      <c r="E84">
        <v>-83.18</v>
      </c>
      <c r="F84">
        <v>-52.66</v>
      </c>
      <c r="G84">
        <v>-14.66</v>
      </c>
      <c r="H84">
        <v>85.92</v>
      </c>
      <c r="I84">
        <v>523.32</v>
      </c>
      <c r="J84">
        <v>350.19</v>
      </c>
      <c r="K84">
        <v>204.83</v>
      </c>
    </row>
    <row r="85" spans="1:11" s="1" customFormat="1" x14ac:dyDescent="0.2">
      <c r="A85" s="9" t="s">
        <v>35</v>
      </c>
      <c r="B85">
        <v>-32.51</v>
      </c>
      <c r="C85">
        <v>-22.1</v>
      </c>
      <c r="D85">
        <v>-20.06</v>
      </c>
      <c r="E85">
        <v>37.6</v>
      </c>
      <c r="F85">
        <v>16.23</v>
      </c>
      <c r="G85">
        <v>-95.05</v>
      </c>
      <c r="H85">
        <v>93.0</v>
      </c>
      <c r="I85">
        <v>-59.75</v>
      </c>
      <c r="J85">
        <v>-235.25</v>
      </c>
      <c r="K85">
        <v>-464.84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39.76</v>
      </c>
      <c r="C90">
        <v>50.07</v>
      </c>
      <c r="D90">
        <v>28.27</v>
      </c>
      <c r="E90">
        <v>13.69</v>
      </c>
      <c r="F90">
        <v>47.37</v>
      </c>
      <c r="G90">
        <v>70.63</v>
      </c>
      <c r="H90">
        <v>83.15</v>
      </c>
      <c r="I90">
        <v>226.08</v>
      </c>
      <c r="J90">
        <v>256.91</v>
      </c>
      <c r="K90">
        <v>214.9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25.72</v>
      </c>
      <c r="C93" s="31">
        <v>25.72</v>
      </c>
      <c r="D93" s="31">
        <v>25.74</v>
      </c>
      <c r="E93" s="31">
        <v>25.74</v>
      </c>
      <c r="F93" s="31">
        <v>25.74</v>
      </c>
      <c r="G93" s="31">
        <v>25.75</v>
      </c>
      <c r="H93" s="31">
        <v>25.76</v>
      </c>
      <c r="I93" s="31">
        <v>30.38</v>
      </c>
      <c r="J93" s="31">
        <v>30.39</v>
      </c>
      <c r="K93" s="31">
        <v>30.42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