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<sst xmlns="http://schemas.openxmlformats.org/spreadsheetml/2006/main" count="145" uniqueCount="93">
  <si>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</si>
  <si>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</si>
  <si>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</si>
  <si>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</si>
  <si>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</si>
  <si>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</si>
  <si>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</si>
  <si>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</si>
  <si>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</si>
  <si>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</si>
  <si>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</si>
  <si>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</si>
  <si>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</si>
  <si>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</si>
  <si>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</si>
  <si>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</si>
  <si>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</si>
  <si>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</si>
  <si>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</si>
  <si>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</si>
  <si>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</si>
  <si>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</si>
  <si>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</si>
  <si>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</si>
  <si>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</si>
  <si>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</si>
  <si>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</si>
  <si>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</si>
  <si>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</si>
  <si>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</si>
  <si>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</si>
  <si>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</si>
  <si>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</si>
  <si>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</si>
  <si>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</si>
  <si>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</si>
  <si>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</si>
  <si>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</si>
  <si>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</si>
  <si>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</si>
  <si>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</si>
  <si>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</si>
  <si>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</si>
  <si>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</si>
  <si>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</si>
  <si>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</si>
  <si>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</si>
  <si>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</si>
  <si>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</si>
  <si>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</si>
  <si>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</si>
  <si>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</si>
  <si>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</si>
  <si>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</si>
  <si>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</si>
  <si>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</si>
  <si>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</si>
  <si>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</si>
  <si>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</si>
  <si>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</si>
  <si>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</si>
  <si>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</si>
  <si>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</si>
  <si>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GEOJIT FINANCIAL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</si>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</sst>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75.02</v>
      </c>
    </row>
    <row r="9" spans="1:11" x14ac:dyDescent="0.2">
      <c r="A9" s="5" t="s">
        <v>79</v>
      </c>
      <c r="B9">
        <v>2093.97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301.34</v>
      </c>
      <c r="C17">
        <v>362.8</v>
      </c>
      <c r="D17">
        <v>307.98</v>
      </c>
      <c r="E17">
        <v>305.67</v>
      </c>
      <c r="F17">
        <v>425.95</v>
      </c>
      <c r="G17">
        <v>500.37</v>
      </c>
      <c r="H17">
        <v>446.89</v>
      </c>
      <c r="I17">
        <v>623.29</v>
      </c>
      <c r="J17">
        <v>748.62</v>
      </c>
      <c r="K17">
        <v>671.08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4.36</v>
      </c>
      <c r="C20">
        <v>4.52</v>
      </c>
      <c r="D20">
        <v>4.73</v>
      </c>
      <c r="E20">
        <v>4.45</v>
      </c>
      <c r="F20">
        <v>3.46</v>
      </c>
      <c r="G20">
        <v>3.62</v>
      </c>
      <c r="H20">
        <v>4.38</v>
      </c>
      <c r="I20">
        <v>4.78</v>
      </c>
      <c r="J20">
        <v>5.12</v>
      </c>
    </row>
    <row r="21" spans="1:1" s="9" customFormat="1" x14ac:dyDescent="0.2">
      <c r="A21" s="5" t="s">
        <v>83</v>
      </c>
      <c r="B21">
        <v>4.04</v>
      </c>
      <c r="C21">
        <v>4.33</v>
      </c>
      <c r="D21">
        <v>38.87</v>
      </c>
      <c r="E21">
        <v>48.4</v>
      </c>
      <c r="F21">
        <v>72.62</v>
      </c>
      <c r="G21">
        <v>79.61</v>
      </c>
      <c r="H21">
        <v>65.54</v>
      </c>
      <c r="I21">
        <v>91.07</v>
      </c>
      <c r="J21">
        <v>107.6</v>
      </c>
    </row>
    <row r="22" spans="1:1" s="9" customFormat="1" x14ac:dyDescent="0.2">
      <c r="A22" s="5" t="s">
        <v>84</v>
      </c>
      <c r="B22">
        <v>96.5</v>
      </c>
      <c r="C22">
        <v>111.17</v>
      </c>
      <c r="D22">
        <v>115.22</v>
      </c>
      <c r="E22">
        <v>109.83</v>
      </c>
      <c r="F22">
        <v>119.09</v>
      </c>
      <c r="G22">
        <v>139.99</v>
      </c>
      <c r="H22">
        <v>160.4</v>
      </c>
      <c r="I22">
        <v>220.78</v>
      </c>
      <c r="J22">
        <v>264.26</v>
      </c>
      <c r="K22">
        <v>299.51</v>
      </c>
    </row>
    <row r="23" spans="1:1" s="9" customFormat="1" x14ac:dyDescent="0.2">
      <c r="A23" s="5" t="s">
        <v>85</v>
      </c>
      <c r="B23">
        <v>85.15</v>
      </c>
      <c r="C23">
        <v>109.08</v>
      </c>
      <c r="D23">
        <v>54.31</v>
      </c>
      <c r="E23">
        <v>36.2</v>
      </c>
      <c r="F23">
        <v>33.38</v>
      </c>
      <c r="G23">
        <v>38.66</v>
      </c>
      <c r="H23">
        <v>50.68</v>
      </c>
      <c r="I23">
        <v>61.44</v>
      </c>
      <c r="J23">
        <v>74.64</v>
      </c>
    </row>
    <row r="24" spans="1:1" s="9" customFormat="1" x14ac:dyDescent="0.2">
      <c r="A24" s="5" t="s">
        <v>86</v>
      </c>
      <c r="B24">
        <v>9.46</v>
      </c>
      <c r="C24">
        <v>8.67</v>
      </c>
      <c r="D24">
        <v>7.96</v>
      </c>
      <c r="E24">
        <v>5.53</v>
      </c>
      <c r="F24">
        <v>6.72</v>
      </c>
      <c r="G24">
        <v>7.05</v>
      </c>
      <c r="H24">
        <v>10.6</v>
      </c>
      <c r="I24">
        <v>8.06</v>
      </c>
      <c r="J24">
        <v>11.85</v>
      </c>
      <c r="K24">
        <v>210.68</v>
      </c>
    </row>
    <row r="25" spans="1:1" s="9" customFormat="1" x14ac:dyDescent="0.2">
      <c r="A25" s="9" t="s">
        <v>9</v>
      </c>
      <c r="B25">
        <v>4.42</v>
      </c>
      <c r="C25">
        <v>5.16</v>
      </c>
      <c r="D25">
        <v>-5.71</v>
      </c>
      <c r="E25">
        <v>-3.79</v>
      </c>
      <c r="F25">
        <v>0.87</v>
      </c>
      <c r="G25">
        <v>0.76</v>
      </c>
      <c r="H25">
        <v>0.56</v>
      </c>
      <c r="I25">
        <v>0.68</v>
      </c>
      <c r="J25">
        <v>0.7</v>
      </c>
      <c r="K25">
        <v>-3.98</v>
      </c>
    </row>
    <row r="26" spans="1:1" s="9" customFormat="1" x14ac:dyDescent="0.2">
      <c r="A26" s="9" t="s">
        <v>10</v>
      </c>
      <c r="B26">
        <v>14.19</v>
      </c>
      <c r="C26">
        <v>14.25</v>
      </c>
      <c r="D26">
        <v>20.89</v>
      </c>
      <c r="E26">
        <v>24.96</v>
      </c>
      <c r="F26">
        <v>23.29</v>
      </c>
      <c r="G26">
        <v>24.7</v>
      </c>
      <c r="H26">
        <v>28.84</v>
      </c>
      <c r="I26">
        <v>28.97</v>
      </c>
      <c r="J26">
        <v>30.7</v>
      </c>
      <c r="K26">
        <v>38.47</v>
      </c>
    </row>
    <row r="27" spans="1:1" s="9" customFormat="1" x14ac:dyDescent="0.2">
      <c r="A27" s="9" t="s">
        <v>11</v>
      </c>
      <c r="B27">
        <v>0.61</v>
      </c>
      <c r="C27">
        <v>0.73</v>
      </c>
      <c r="D27">
        <v>2.48</v>
      </c>
      <c r="E27">
        <v>2.89</v>
      </c>
      <c r="F27">
        <v>3.09</v>
      </c>
      <c r="G27">
        <v>5.19</v>
      </c>
      <c r="H27">
        <v>8.07</v>
      </c>
      <c r="I27">
        <v>16.89</v>
      </c>
      <c r="J27">
        <v>32.46</v>
      </c>
      <c r="K27">
        <v>10.22</v>
      </c>
    </row>
    <row r="28" spans="1:1" s="9" customFormat="1" x14ac:dyDescent="0.2">
      <c r="A28" s="9" t="s">
        <v>12</v>
      </c>
      <c r="B28">
        <v>91.45</v>
      </c>
      <c r="C28">
        <v>115.21</v>
      </c>
      <c r="D28">
        <v>57.81</v>
      </c>
      <c r="E28">
        <v>69.62</v>
      </c>
      <c r="F28">
        <v>165.17</v>
      </c>
      <c r="G28">
        <v>202.31</v>
      </c>
      <c r="H28">
        <v>118.94</v>
      </c>
      <c r="I28">
        <v>191.98</v>
      </c>
      <c r="J28">
        <v>222.69</v>
      </c>
      <c r="K28">
        <v>108.22</v>
      </c>
    </row>
    <row r="29" spans="1:1" s="9" customFormat="1" x14ac:dyDescent="0.2">
      <c r="A29" s="9" t="s">
        <v>13</v>
      </c>
      <c r="B29">
        <v>30.2</v>
      </c>
      <c r="C29">
        <v>37.6</v>
      </c>
      <c r="D29">
        <v>27.85</v>
      </c>
      <c r="E29">
        <v>18.72</v>
      </c>
      <c r="F29">
        <v>41.99</v>
      </c>
      <c r="G29">
        <v>51.61</v>
      </c>
      <c r="H29">
        <v>22.48</v>
      </c>
      <c r="I29">
        <v>48.76</v>
      </c>
      <c r="J29">
        <v>55.74</v>
      </c>
      <c r="K29">
        <v>28.82</v>
      </c>
    </row>
    <row r="30" spans="1:1" s="9" customFormat="1" x14ac:dyDescent="0.2">
      <c r="A30" s="9" t="s">
        <v>14</v>
      </c>
      <c r="B30">
        <v>56.02</v>
      </c>
      <c r="C30">
        <v>73.24</v>
      </c>
      <c r="D30">
        <v>23.1</v>
      </c>
      <c r="E30">
        <v>47.03</v>
      </c>
      <c r="F30">
        <v>123.16</v>
      </c>
      <c r="G30">
        <v>150.61</v>
      </c>
      <c r="H30">
        <v>97.18</v>
      </c>
      <c r="I30">
        <v>144.85</v>
      </c>
      <c r="J30">
        <v>167.53</v>
      </c>
      <c r="K30">
        <v>80.42</v>
      </c>
    </row>
    <row r="31" spans="1:1" s="9" customFormat="1" x14ac:dyDescent="0.2">
      <c r="A31" s="9" t="s">
        <v>70</v>
      </c>
      <c r="B31">
        <v>29.44</v>
      </c>
      <c r="C31">
        <v>47.58</v>
      </c>
      <c r="D31">
        <v>23.83</v>
      </c>
      <c r="E31">
        <v>35.74</v>
      </c>
      <c r="F31">
        <v>83.44</v>
      </c>
      <c r="G31">
        <v>71.7</v>
      </c>
      <c r="H31">
        <v>35.86</v>
      </c>
      <c r="I31">
        <v>35.86</v>
      </c>
      <c r="J31">
        <v>41.85</v>
      </c>
      <c r="K31">
        <v>41.86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152.22</v>
      </c>
      <c r="C42">
        <v>208.13</v>
      </c>
      <c r="D42">
        <v>181.07</v>
      </c>
      <c r="E42">
        <v>218.46</v>
      </c>
      <c r="F42">
        <v>171.69</v>
      </c>
      <c r="G42">
        <v>176.7</v>
      </c>
      <c r="H42">
        <v>153.15</v>
      </c>
      <c r="I42">
        <v>169.8</v>
      </c>
      <c r="J42">
        <v>160.11</v>
      </c>
      <c r="K42">
        <v>188.01</v>
      </c>
    </row>
    <row r="43" spans="1:11" s="9" customFormat="1" x14ac:dyDescent="0.2">
      <c r="A43" s="9" t="s">
        <v>7</v>
      </c>
      <c r="B43">
        <v>94.02</v>
      </c>
      <c r="C43">
        <v>127.4</v>
      </c>
      <c r="D43">
        <v>105.41</v>
      </c>
      <c r="E43">
        <v>124.37</v>
      </c>
      <c r="F43">
        <v>108.98</v>
      </c>
      <c r="G43">
        <v>124.71</v>
      </c>
      <c r="H43">
        <v>105.59</v>
      </c>
      <c r="I43">
        <v>130.85</v>
      </c>
      <c r="J43">
        <v>122.28</v>
      </c>
      <c r="K43">
        <v>151.46</v>
      </c>
    </row>
    <row r="44" spans="1:11" s="9" customFormat="1" x14ac:dyDescent="0.2">
      <c r="A44" s="9" t="s">
        <v>9</v>
      </c>
      <c r="B44">
        <v>1.7</v>
      </c>
      <c r="C44">
        <v>0.44</v>
      </c>
      <c r="D44">
        <v>0.11</v>
      </c>
      <c r="E44">
        <v>0.09</v>
      </c>
      <c r="F44">
        <v>0.42</v>
      </c>
      <c r="G44">
        <v>0.78</v>
      </c>
      <c r="H44">
        <v>0.14</v>
      </c>
      <c r="I44">
        <v>3.14</v>
      </c>
      <c r="J44">
        <v>-8.92</v>
      </c>
      <c r="K44">
        <v>1.66</v>
      </c>
    </row>
    <row r="45" spans="1:11" s="9" customFormat="1" x14ac:dyDescent="0.2">
      <c r="A45" s="9" t="s">
        <v>10</v>
      </c>
      <c r="B45">
        <v>7.04</v>
      </c>
      <c r="C45">
        <v>7.52</v>
      </c>
      <c r="D45">
        <v>7.45</v>
      </c>
      <c r="E45">
        <v>7.51</v>
      </c>
      <c r="F45">
        <v>7.7</v>
      </c>
      <c r="G45">
        <v>8.04</v>
      </c>
      <c r="H45">
        <v>8.42</v>
      </c>
      <c r="I45">
        <v>8.91</v>
      </c>
      <c r="J45">
        <v>10.13</v>
      </c>
      <c r="K45">
        <v>11.01</v>
      </c>
    </row>
    <row r="46" spans="1:11" s="9" customFormat="1" x14ac:dyDescent="0.2">
      <c r="A46" s="9" t="s">
        <v>11</v>
      </c>
      <c r="B46">
        <v>4.73</v>
      </c>
      <c r="C46">
        <v>7.27</v>
      </c>
      <c r="D46">
        <v>8.58</v>
      </c>
      <c r="E46">
        <v>11.15</v>
      </c>
      <c r="F46">
        <v>7.9</v>
      </c>
      <c r="G46">
        <v>4.83</v>
      </c>
      <c r="H46">
        <v>2.64</v>
      </c>
      <c r="I46">
        <v>2.87</v>
      </c>
      <c r="J46">
        <v>2.44</v>
      </c>
      <c r="K46">
        <v>2.26</v>
      </c>
    </row>
    <row r="47" spans="1:11" s="9" customFormat="1" x14ac:dyDescent="0.2">
      <c r="A47" s="9" t="s">
        <v>12</v>
      </c>
      <c r="B47">
        <v>48.13</v>
      </c>
      <c r="C47">
        <v>66.38</v>
      </c>
      <c r="D47">
        <v>59.74</v>
      </c>
      <c r="E47">
        <v>75.52</v>
      </c>
      <c r="F47">
        <v>47.53</v>
      </c>
      <c r="G47">
        <v>39.9</v>
      </c>
      <c r="H47">
        <v>36.64</v>
      </c>
      <c r="I47">
        <v>30.31</v>
      </c>
      <c r="J47">
        <v>16.34</v>
      </c>
      <c r="K47">
        <v>24.94</v>
      </c>
    </row>
    <row r="48" spans="1:11" s="9" customFormat="1" x14ac:dyDescent="0.2">
      <c r="A48" s="9" t="s">
        <v>13</v>
      </c>
      <c r="B48">
        <v>11.73</v>
      </c>
      <c r="C48">
        <v>16.66</v>
      </c>
      <c r="D48">
        <v>15.19</v>
      </c>
      <c r="E48">
        <v>19.94</v>
      </c>
      <c r="F48">
        <v>11.6</v>
      </c>
      <c r="G48">
        <v>9.01</v>
      </c>
      <c r="H48">
        <v>9.35</v>
      </c>
      <c r="I48">
        <v>8.13</v>
      </c>
      <c r="J48">
        <v>3.3</v>
      </c>
      <c r="K48">
        <v>8.05</v>
      </c>
    </row>
    <row r="49" spans="1:11" s="9" customFormat="1" x14ac:dyDescent="0.2">
      <c r="A49" s="9" t="s">
        <v>14</v>
      </c>
      <c r="B49">
        <v>36.89</v>
      </c>
      <c r="C49">
        <v>50.58</v>
      </c>
      <c r="D49">
        <v>44.51</v>
      </c>
      <c r="E49">
        <v>56.03</v>
      </c>
      <c r="F49">
        <v>35.86</v>
      </c>
      <c r="G49">
        <v>31.13</v>
      </c>
      <c r="H49">
        <v>27.69</v>
      </c>
      <c r="I49">
        <v>22.37</v>
      </c>
      <c r="J49">
        <v>12.73</v>
      </c>
      <c r="K49">
        <v>17.63</v>
      </c>
    </row>
    <row r="50" spans="1:11" x14ac:dyDescent="0.2">
      <c r="A50" s="9" t="s">
        <v>8</v>
      </c>
      <c r="B50">
        <v>58.2</v>
      </c>
      <c r="C50">
        <v>80.73</v>
      </c>
      <c r="D50">
        <v>75.66</v>
      </c>
      <c r="E50">
        <v>94.09</v>
      </c>
      <c r="F50">
        <v>62.71</v>
      </c>
      <c r="G50">
        <v>51.99</v>
      </c>
      <c r="H50">
        <v>47.56</v>
      </c>
      <c r="I50">
        <v>38.95</v>
      </c>
      <c r="J50">
        <v>37.83</v>
      </c>
      <c r="K50">
        <v>36.55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23.55</v>
      </c>
      <c r="C57">
        <v>23.79</v>
      </c>
      <c r="D57">
        <v>23.83</v>
      </c>
      <c r="E57">
        <v>23.83</v>
      </c>
      <c r="F57">
        <v>23.84</v>
      </c>
      <c r="G57">
        <v>23.9</v>
      </c>
      <c r="H57">
        <v>23.91</v>
      </c>
      <c r="I57">
        <v>23.91</v>
      </c>
      <c r="J57">
        <v>27.9</v>
      </c>
      <c r="K57">
        <v>27.91</v>
      </c>
    </row>
    <row r="58" spans="1:11" x14ac:dyDescent="0.2">
      <c r="A58" s="9" t="s">
        <v>25</v>
      </c>
      <c r="B58">
        <v>488.93</v>
      </c>
      <c r="C58">
        <v>534.02</v>
      </c>
      <c r="D58">
        <v>504.58</v>
      </c>
      <c r="E58">
        <v>480.25</v>
      </c>
      <c r="F58">
        <v>568.14</v>
      </c>
      <c r="G58">
        <v>673.04</v>
      </c>
      <c r="H58">
        <v>698.87</v>
      </c>
      <c r="I58">
        <v>807.86</v>
      </c>
      <c r="J58">
        <v>1130.65</v>
      </c>
      <c r="K58">
        <v>1173.26</v>
      </c>
    </row>
    <row r="59" spans="1:11" x14ac:dyDescent="0.2">
      <c r="A59" s="9" t="s">
        <v>71</v>
      </c>
      <c r="B59">
        <v>5.5</v>
      </c>
      <c r="D59">
        <v>22.05</v>
      </c>
      <c r="E59">
        <v>23.28</v>
      </c>
      <c r="F59">
        <v>36.47</v>
      </c>
      <c r="G59">
        <v>79.42</v>
      </c>
      <c r="H59">
        <v>114.27</v>
      </c>
      <c r="I59">
        <v>397.66</v>
      </c>
      <c r="J59">
        <v>155.83</v>
      </c>
      <c r="K59">
        <v>122.69</v>
      </c>
    </row>
    <row r="60" spans="1:11" x14ac:dyDescent="0.2">
      <c r="A60" s="9" t="s">
        <v>72</v>
      </c>
      <c r="B60">
        <v>300.29</v>
      </c>
      <c r="C60">
        <v>294.18</v>
      </c>
      <c r="D60">
        <v>356.33</v>
      </c>
      <c r="E60">
        <v>381.3</v>
      </c>
      <c r="F60">
        <v>539.07</v>
      </c>
      <c r="G60">
        <v>639.14</v>
      </c>
      <c r="H60">
        <v>484.23</v>
      </c>
      <c r="I60">
        <v>790.86</v>
      </c>
      <c r="J60">
        <v>721.98</v>
      </c>
      <c r="K60">
        <v>810.14</v>
      </c>
    </row>
    <row r="61" spans="1:11" s="1" customFormat="1" x14ac:dyDescent="0.2">
      <c r="A61" s="1" t="s">
        <v>26</v>
      </c>
      <c r="B61">
        <v>818.27</v>
      </c>
      <c r="C61">
        <v>851.99</v>
      </c>
      <c r="D61">
        <v>906.79</v>
      </c>
      <c r="E61">
        <v>908.66</v>
      </c>
      <c r="F61">
        <v>1167.52</v>
      </c>
      <c r="G61">
        <v>1415.5</v>
      </c>
      <c r="H61">
        <v>1321.28</v>
      </c>
      <c r="I61">
        <v>2020.29</v>
      </c>
      <c r="J61">
        <v>2036.36</v>
      </c>
      <c r="K61">
        <v>2134.0</v>
      </c>
    </row>
    <row r="62" spans="1:11" x14ac:dyDescent="0.2">
      <c r="A62" s="9" t="s">
        <v>27</v>
      </c>
      <c r="B62">
        <v>60.37</v>
      </c>
      <c r="C62">
        <v>59.56</v>
      </c>
      <c r="D62">
        <v>89.64</v>
      </c>
      <c r="E62">
        <v>82.73</v>
      </c>
      <c r="F62">
        <v>73.23</v>
      </c>
      <c r="G62">
        <v>84.61</v>
      </c>
      <c r="H62">
        <v>99.2</v>
      </c>
      <c r="I62">
        <v>111.94</v>
      </c>
      <c r="J62">
        <v>116.2</v>
      </c>
      <c r="K62">
        <v>159.16</v>
      </c>
    </row>
    <row r="63" spans="1:11" x14ac:dyDescent="0.2">
      <c r="A63" s="9" t="s">
        <v>28</v>
      </c>
      <c r="H63">
        <v>4.51</v>
      </c>
      <c r="I63">
        <v>3.9</v>
      </c>
      <c r="J63">
        <v>2.21</v>
      </c>
      <c r="K63">
        <v>2.7</v>
      </c>
    </row>
    <row r="64" spans="1:11" x14ac:dyDescent="0.2">
      <c r="A64" s="9" t="s">
        <v>29</v>
      </c>
      <c r="B64">
        <v>164.76</v>
      </c>
      <c r="C64">
        <v>185.84</v>
      </c>
      <c r="D64">
        <v>86.64</v>
      </c>
      <c r="E64">
        <v>104.61</v>
      </c>
      <c r="F64">
        <v>12.94</v>
      </c>
      <c r="G64">
        <v>12.0</v>
      </c>
      <c r="H64">
        <v>11.03</v>
      </c>
      <c r="I64">
        <v>14.04</v>
      </c>
      <c r="J64">
        <v>17.38</v>
      </c>
      <c r="K64">
        <v>117.33</v>
      </c>
    </row>
    <row r="65" spans="1:1" x14ac:dyDescent="0.2">
      <c r="A65" s="9" t="s">
        <v>73</v>
      </c>
      <c r="B65">
        <v>593.14</v>
      </c>
      <c r="C65">
        <v>606.59</v>
      </c>
      <c r="D65">
        <v>730.51</v>
      </c>
      <c r="E65">
        <v>721.32</v>
      </c>
      <c r="F65">
        <v>1081.35</v>
      </c>
      <c r="G65">
        <v>1318.89</v>
      </c>
      <c r="H65">
        <v>1206.54</v>
      </c>
      <c r="I65">
        <v>1890.41</v>
      </c>
      <c r="J65">
        <v>1900.57</v>
      </c>
      <c r="K65">
        <v>1854.81</v>
      </c>
    </row>
    <row r="66" spans="1:1" s="1" customFormat="1" x14ac:dyDescent="0.2">
      <c r="A66" s="1" t="s">
        <v>26</v>
      </c>
      <c r="B66">
        <v>818.27</v>
      </c>
      <c r="C66">
        <v>851.99</v>
      </c>
      <c r="D66">
        <v>906.79</v>
      </c>
      <c r="E66">
        <v>908.66</v>
      </c>
      <c r="F66">
        <v>1167.52</v>
      </c>
      <c r="G66">
        <v>1415.5</v>
      </c>
      <c r="H66">
        <v>1321.28</v>
      </c>
      <c r="I66">
        <v>2020.29</v>
      </c>
      <c r="J66">
        <v>2036.36</v>
      </c>
      <c r="K66">
        <v>2134.0</v>
      </c>
    </row>
    <row r="67" spans="1:1" s="9" customFormat="1" x14ac:dyDescent="0.2">
      <c r="A67" s="9" t="s">
        <v>78</v>
      </c>
      <c r="B67">
        <v>145.89</v>
      </c>
      <c r="C67">
        <v>136.74</v>
      </c>
      <c r="D67">
        <v>130.81</v>
      </c>
      <c r="E67">
        <v>76.11</v>
      </c>
      <c r="F67">
        <v>112.62</v>
      </c>
      <c r="G67">
        <v>126.59</v>
      </c>
      <c r="H67">
        <v>98.84</v>
      </c>
      <c r="I67">
        <v>114.22</v>
      </c>
      <c r="J67">
        <v>114.51</v>
      </c>
      <c r="K67">
        <v>113.97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252.49</v>
      </c>
      <c r="C69">
        <v>260.58</v>
      </c>
      <c r="D69">
        <v>335.86</v>
      </c>
      <c r="E69">
        <v>510.92</v>
      </c>
      <c r="F69">
        <v>744.18</v>
      </c>
      <c r="G69">
        <v>844.62</v>
      </c>
      <c r="H69">
        <v>717.1</v>
      </c>
      <c r="I69">
        <v>1073.03</v>
      </c>
      <c r="J69">
        <v>1032.9</v>
      </c>
      <c r="K69">
        <v>936.1</v>
      </c>
    </row>
    <row r="70" spans="1:1" x14ac:dyDescent="0.2">
      <c r="A70" s="5" t="s">
        <v>74</v>
      </c>
      <c r="B70">
        <v>235544665.0</v>
      </c>
      <c r="C70">
        <v>237869523.0</v>
      </c>
      <c r="D70">
        <v>238295401.0</v>
      </c>
      <c r="E70">
        <v>238299760.0</v>
      </c>
      <c r="F70">
        <v>238374115.0</v>
      </c>
      <c r="G70">
        <v>238996515.0</v>
      </c>
      <c r="H70">
        <v>239092702.0</v>
      </c>
      <c r="I70">
        <v>239144482.0</v>
      </c>
      <c r="J70">
        <v>279025452.0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112.3</v>
      </c>
      <c r="C82">
        <v>58.84</v>
      </c>
      <c r="D82">
        <v>-24.17</v>
      </c>
      <c r="E82">
        <v>136.8</v>
      </c>
      <c r="F82">
        <v>-120.27</v>
      </c>
      <c r="G82">
        <v>83.06</v>
      </c>
      <c r="H82">
        <v>37.69</v>
      </c>
      <c r="I82">
        <v>-124.05</v>
      </c>
      <c r="J82">
        <v>166.75</v>
      </c>
      <c r="K82">
        <v>236.41</v>
      </c>
    </row>
    <row r="83" spans="1:11" s="9" customFormat="1" x14ac:dyDescent="0.2">
      <c r="A83" s="9" t="s">
        <v>33</v>
      </c>
      <c r="B83">
        <v>-74.81</v>
      </c>
      <c r="C83">
        <v>-8.59</v>
      </c>
      <c r="D83">
        <v>99.04</v>
      </c>
      <c r="E83">
        <v>-30.34</v>
      </c>
      <c r="F83">
        <v>88.77</v>
      </c>
      <c r="G83">
        <v>-14.81</v>
      </c>
      <c r="H83">
        <v>-16.33</v>
      </c>
      <c r="I83">
        <v>-14.67</v>
      </c>
      <c r="J83">
        <v>-20.37</v>
      </c>
      <c r="K83">
        <v>-145.19</v>
      </c>
    </row>
    <row r="84" spans="1:11" s="9" customFormat="1" x14ac:dyDescent="0.2">
      <c r="A84" s="9" t="s">
        <v>34</v>
      </c>
      <c r="B84">
        <v>6.05</v>
      </c>
      <c r="C84">
        <v>-36.96</v>
      </c>
      <c r="D84">
        <v>-63.55</v>
      </c>
      <c r="E84">
        <v>-82.08</v>
      </c>
      <c r="F84">
        <v>-31.38</v>
      </c>
      <c r="G84">
        <v>-26.05</v>
      </c>
      <c r="H84">
        <v>-60.58</v>
      </c>
      <c r="I84">
        <v>209.83</v>
      </c>
      <c r="J84">
        <v>-124.52</v>
      </c>
      <c r="K84">
        <v>-108.54</v>
      </c>
    </row>
    <row r="85" spans="1:11" s="1" customFormat="1" x14ac:dyDescent="0.2">
      <c r="A85" s="9" t="s">
        <v>35</v>
      </c>
      <c r="B85">
        <v>43.54</v>
      </c>
      <c r="C85">
        <v>13.29</v>
      </c>
      <c r="D85">
        <v>11.33</v>
      </c>
      <c r="E85">
        <v>24.39</v>
      </c>
      <c r="F85">
        <v>-62.89</v>
      </c>
      <c r="G85">
        <v>42.19</v>
      </c>
      <c r="H85">
        <v>-39.22</v>
      </c>
      <c r="I85">
        <v>71.1</v>
      </c>
      <c r="J85">
        <v>21.86</v>
      </c>
      <c r="K85">
        <v>-17.32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53.26</v>
      </c>
      <c r="C90">
        <v>82.03</v>
      </c>
      <c r="D90">
        <v>37.37</v>
      </c>
      <c r="E90">
        <v>16.39</v>
      </c>
      <c r="F90">
        <v>45.25</v>
      </c>
      <c r="G90">
        <v>56.28</v>
      </c>
      <c r="H90">
        <v>35.93</v>
      </c>
      <c r="I90">
        <v>57.81</v>
      </c>
      <c r="J90">
        <v>71.65</v>
      </c>
      <c r="K90">
        <v>52.54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27.48</v>
      </c>
      <c r="C93" s="31">
        <v>27.75</v>
      </c>
      <c r="D93" s="31">
        <v>27.8</v>
      </c>
      <c r="E93" s="31">
        <v>27.8</v>
      </c>
      <c r="F93" s="31">
        <v>27.81</v>
      </c>
      <c r="G93" s="31">
        <v>27.88</v>
      </c>
      <c r="H93" s="31">
        <v>27.89</v>
      </c>
      <c r="I93" s="31">
        <v>27.9</v>
      </c>
      <c r="J93" s="31">
        <v>27.9</v>
      </c>
      <c r="K93" s="31">
        <v>27.91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