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<sst xmlns="http://schemas.openxmlformats.org/spreadsheetml/2006/main" count="145" uniqueCount="93">
  <si>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</si>
  <si>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</si>
  <si>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</si>
  <si>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</si>
  <si>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</si>
  <si>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</si>
  <si>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</si>
  <si>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</si>
  <si>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</si>
  <si>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</si>
  <si>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</si>
  <si>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</si>
  <si>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</si>
  <si>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</si>
  <si>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</si>
  <si>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</si>
  <si>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</si>
  <si>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</si>
  <si>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</si>
  <si>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</si>
  <si>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</si>
  <si>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</si>
  <si>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</si>
  <si>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</si>
  <si>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</si>
  <si>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</si>
  <si>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</si>
  <si>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</si>
  <si>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</si>
  <si>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</si>
  <si>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</si>
  <si>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</si>
  <si>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</si>
  <si>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</si>
  <si>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</si>
  <si>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</si>
  <si>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</si>
  <si>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</si>
  <si>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</si>
  <si>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</si>
  <si>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</si>
  <si>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</si>
  <si>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</si>
  <si>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</si>
  <si>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</si>
  <si>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</si>
  <si>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</si>
  <si>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</si>
  <si>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</si>
  <si>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</si>
  <si>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</si>
  <si>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</si>
  <si>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</si>
  <si>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</si>
  <si>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</si>
  <si>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</si>
  <si>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</si>
  <si>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</si>
  <si>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</si>
  <si>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</si>
  <si>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</si>
  <si>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</si>
  <si>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</si>
  <si>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GREAT EASTERN SHIPPING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</si>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</sst>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1389.10</v>
      </c>
    </row>
    <row r="9" spans="1:11" x14ac:dyDescent="0.2">
      <c r="A9" s="5" t="s">
        <v>79</v>
      </c>
      <c r="B9">
        <v>19831.79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3116.86</v>
      </c>
      <c r="C17">
        <v>3038.38</v>
      </c>
      <c r="D17">
        <v>3547.11</v>
      </c>
      <c r="E17">
        <v>3686.73</v>
      </c>
      <c r="F17">
        <v>3336.55</v>
      </c>
      <c r="G17">
        <v>3508.94</v>
      </c>
      <c r="H17">
        <v>5690.46</v>
      </c>
      <c r="I17">
        <v>5255.17</v>
      </c>
      <c r="J17">
        <v>5322.54</v>
      </c>
      <c r="K17">
        <v>5409.09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192.8</v>
      </c>
      <c r="C20">
        <v>347.09</v>
      </c>
      <c r="D20">
        <v>592.6</v>
      </c>
      <c r="E20">
        <v>596.36</v>
      </c>
      <c r="F20">
        <v>361.82</v>
      </c>
      <c r="G20">
        <v>523.12</v>
      </c>
      <c r="H20">
        <v>604.76</v>
      </c>
      <c r="I20">
        <v>433.78</v>
      </c>
      <c r="J20">
        <v>401.0</v>
      </c>
      <c r="K20">
        <v>319.65</v>
      </c>
    </row>
    <row r="21" spans="1:1" s="9" customFormat="1" x14ac:dyDescent="0.2">
      <c r="A21" s="5" t="s">
        <v>83</v>
      </c>
      <c r="B21">
        <v>540.04</v>
      </c>
      <c r="C21">
        <v>633.0</v>
      </c>
      <c r="D21">
        <v>814.03</v>
      </c>
      <c r="E21">
        <v>674.92</v>
      </c>
      <c r="F21">
        <v>622.04</v>
      </c>
      <c r="G21">
        <v>650.0</v>
      </c>
      <c r="H21">
        <v>989.53</v>
      </c>
      <c r="I21">
        <v>851.82</v>
      </c>
      <c r="J21">
        <v>1012.4</v>
      </c>
    </row>
    <row r="22" spans="1:1" s="9" customFormat="1" x14ac:dyDescent="0.2">
      <c r="A22" s="5" t="s">
        <v>84</v>
      </c>
      <c r="B22">
        <v>599.1</v>
      </c>
      <c r="C22">
        <v>674.44</v>
      </c>
      <c r="D22">
        <v>711.6</v>
      </c>
      <c r="E22">
        <v>692.64</v>
      </c>
      <c r="F22">
        <v>698.96</v>
      </c>
      <c r="G22">
        <v>708.45</v>
      </c>
      <c r="H22">
        <v>765.11</v>
      </c>
      <c r="I22">
        <v>886.25</v>
      </c>
      <c r="J22">
        <v>944.34</v>
      </c>
      <c r="K22">
        <v>932.07</v>
      </c>
    </row>
    <row r="23" spans="1:1" s="9" customFormat="1" x14ac:dyDescent="0.2">
      <c r="A23" s="5" t="s">
        <v>85</v>
      </c>
      <c r="B23">
        <v>78.1</v>
      </c>
      <c r="C23">
        <v>85.2</v>
      </c>
      <c r="D23">
        <v>86.24</v>
      </c>
      <c r="E23">
        <v>71.73</v>
      </c>
      <c r="F23">
        <v>83.55</v>
      </c>
      <c r="G23">
        <v>101.55</v>
      </c>
      <c r="H23">
        <v>104.94</v>
      </c>
      <c r="I23">
        <v>104.7</v>
      </c>
      <c r="J23">
        <v>121.96</v>
      </c>
    </row>
    <row r="24" spans="1:1" s="9" customFormat="1" x14ac:dyDescent="0.2">
      <c r="A24" s="5" t="s">
        <v>86</v>
      </c>
      <c r="B24">
        <v>275.61</v>
      </c>
      <c r="C24">
        <v>98.19</v>
      </c>
      <c r="D24">
        <v>275.67</v>
      </c>
      <c r="E24">
        <v>434.12</v>
      </c>
      <c r="F24">
        <v>-83.25</v>
      </c>
      <c r="G24">
        <v>-14.26</v>
      </c>
      <c r="H24">
        <v>98.47</v>
      </c>
      <c r="I24">
        <v>-43.0</v>
      </c>
      <c r="J24">
        <v>165.83</v>
      </c>
      <c r="K24">
        <v>1009.49</v>
      </c>
    </row>
    <row r="25" spans="1:1" s="9" customFormat="1" x14ac:dyDescent="0.2">
      <c r="A25" s="9" t="s">
        <v>9</v>
      </c>
      <c r="B25">
        <v>505.9</v>
      </c>
      <c r="C25">
        <v>102.19</v>
      </c>
      <c r="D25">
        <v>269.02</v>
      </c>
      <c r="E25">
        <v>211.12</v>
      </c>
      <c r="F25">
        <v>231.82</v>
      </c>
      <c r="G25">
        <v>147.62</v>
      </c>
      <c r="H25">
        <v>480.68</v>
      </c>
      <c r="I25">
        <v>663.53</v>
      </c>
      <c r="J25">
        <v>834.34</v>
      </c>
      <c r="K25">
        <v>903.33</v>
      </c>
    </row>
    <row r="26" spans="1:1" s="9" customFormat="1" x14ac:dyDescent="0.2">
      <c r="A26" s="9" t="s">
        <v>10</v>
      </c>
      <c r="B26">
        <v>677.91</v>
      </c>
      <c r="C26">
        <v>768.67</v>
      </c>
      <c r="D26">
        <v>772.65</v>
      </c>
      <c r="E26">
        <v>742.81</v>
      </c>
      <c r="F26">
        <v>700.43</v>
      </c>
      <c r="G26">
        <v>697.93</v>
      </c>
      <c r="H26">
        <v>712.05</v>
      </c>
      <c r="I26">
        <v>726.07</v>
      </c>
      <c r="J26">
        <v>813.23</v>
      </c>
      <c r="K26">
        <v>889.06</v>
      </c>
    </row>
    <row r="27" spans="1:1" s="9" customFormat="1" x14ac:dyDescent="0.2">
      <c r="A27" s="9" t="s">
        <v>11</v>
      </c>
      <c r="B27">
        <v>377.62</v>
      </c>
      <c r="C27">
        <v>455.08</v>
      </c>
      <c r="D27">
        <v>521.21</v>
      </c>
      <c r="E27">
        <v>450.24</v>
      </c>
      <c r="F27">
        <v>242.14</v>
      </c>
      <c r="G27">
        <v>370.09</v>
      </c>
      <c r="H27">
        <v>342.74</v>
      </c>
      <c r="I27">
        <v>264.7</v>
      </c>
      <c r="J27">
        <v>236.43</v>
      </c>
      <c r="K27">
        <v>136.36</v>
      </c>
    </row>
    <row r="28" spans="1:1" s="9" customFormat="1" x14ac:dyDescent="0.2">
      <c r="A28" s="9" t="s">
        <v>12</v>
      </c>
      <c r="B28">
        <v>881.58</v>
      </c>
      <c r="C28">
        <v>78.9</v>
      </c>
      <c r="D28">
        <v>42.13</v>
      </c>
      <c r="E28">
        <v>235.03</v>
      </c>
      <c r="F28">
        <v>942.68</v>
      </c>
      <c r="G28">
        <v>619.68</v>
      </c>
      <c r="H28">
        <v>2553.54</v>
      </c>
      <c r="I28">
        <v>2694.38</v>
      </c>
      <c r="J28">
        <v>2461.69</v>
      </c>
      <c r="K28">
        <v>3025.79</v>
      </c>
    </row>
    <row r="29" spans="1:1" s="9" customFormat="1" x14ac:dyDescent="0.2">
      <c r="A29" s="9" t="s">
        <v>13</v>
      </c>
      <c r="B29">
        <v>126.62</v>
      </c>
      <c r="C29">
        <v>289.39</v>
      </c>
      <c r="D29">
        <v>63.58</v>
      </c>
      <c r="E29">
        <v>27.89</v>
      </c>
      <c r="F29">
        <v>24.16</v>
      </c>
      <c r="G29">
        <v>-10.0</v>
      </c>
      <c r="H29">
        <v>-21.47</v>
      </c>
      <c r="I29">
        <v>80.2</v>
      </c>
      <c r="J29">
        <v>117.43</v>
      </c>
      <c r="K29">
        <v>83.27</v>
      </c>
    </row>
    <row r="30" spans="1:1" s="9" customFormat="1" x14ac:dyDescent="0.2">
      <c r="A30" s="9" t="s">
        <v>14</v>
      </c>
      <c r="B30">
        <v>754.96</v>
      </c>
      <c r="C30">
        <v>-210.49</v>
      </c>
      <c r="D30">
        <v>-21.45</v>
      </c>
      <c r="E30">
        <v>207.14</v>
      </c>
      <c r="F30">
        <v>918.52</v>
      </c>
      <c r="G30">
        <v>629.68</v>
      </c>
      <c r="H30">
        <v>2575.01</v>
      </c>
      <c r="I30">
        <v>2614.18</v>
      </c>
      <c r="J30">
        <v>2344.26</v>
      </c>
      <c r="K30">
        <v>2942.52</v>
      </c>
    </row>
    <row r="31" spans="1:1" s="9" customFormat="1" x14ac:dyDescent="0.2">
      <c r="A31" s="9" t="s">
        <v>70</v>
      </c>
      <c r="B31">
        <v>152.29</v>
      </c>
      <c r="C31">
        <v>108.56</v>
      </c>
      <c r="D31">
        <v>81.42</v>
      </c>
      <c r="E31">
        <v>119.05</v>
      </c>
      <c r="F31">
        <v>132.27</v>
      </c>
      <c r="G31">
        <v>141.34</v>
      </c>
      <c r="H31">
        <v>411.18</v>
      </c>
      <c r="I31">
        <v>518.26</v>
      </c>
      <c r="J31">
        <v>424.03</v>
      </c>
      <c r="K31">
        <v>334.08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1245.13</v>
      </c>
      <c r="C42">
        <v>1497.33</v>
      </c>
      <c r="D42">
        <v>1508.23</v>
      </c>
      <c r="E42">
        <v>1354.4</v>
      </c>
      <c r="F42">
        <v>1236.87</v>
      </c>
      <c r="G42">
        <v>1223.04</v>
      </c>
      <c r="H42">
        <v>1201.47</v>
      </c>
      <c r="I42">
        <v>1241.78</v>
      </c>
      <c r="J42">
        <v>1454.44</v>
      </c>
      <c r="K42">
        <v>1511.4</v>
      </c>
    </row>
    <row r="43" spans="1:11" s="9" customFormat="1" x14ac:dyDescent="0.2">
      <c r="A43" s="9" t="s">
        <v>7</v>
      </c>
      <c r="B43">
        <v>595.39</v>
      </c>
      <c r="C43">
        <v>560.56</v>
      </c>
      <c r="D43">
        <v>597.48</v>
      </c>
      <c r="E43">
        <v>700.79</v>
      </c>
      <c r="F43">
        <v>625.84</v>
      </c>
      <c r="G43">
        <v>721.42</v>
      </c>
      <c r="H43">
        <v>558.7</v>
      </c>
      <c r="I43">
        <v>513.73</v>
      </c>
      <c r="J43">
        <v>618.79</v>
      </c>
      <c r="K43">
        <v>570.0</v>
      </c>
    </row>
    <row r="44" spans="1:11" s="9" customFormat="1" x14ac:dyDescent="0.2">
      <c r="A44" s="9" t="s">
        <v>9</v>
      </c>
      <c r="B44">
        <v>150.82</v>
      </c>
      <c r="C44">
        <v>229.25</v>
      </c>
      <c r="D44">
        <v>194.88</v>
      </c>
      <c r="E44">
        <v>225.36</v>
      </c>
      <c r="F44">
        <v>263.9</v>
      </c>
      <c r="G44">
        <v>150.2</v>
      </c>
      <c r="H44">
        <v>135.41</v>
      </c>
      <c r="I44">
        <v>140.0</v>
      </c>
      <c r="J44">
        <v>282.09</v>
      </c>
      <c r="K44">
        <v>345.83</v>
      </c>
    </row>
    <row r="45" spans="1:11" s="9" customFormat="1" x14ac:dyDescent="0.2">
      <c r="A45" s="9" t="s">
        <v>10</v>
      </c>
      <c r="B45">
        <v>194.02</v>
      </c>
      <c r="C45">
        <v>165.59</v>
      </c>
      <c r="D45">
        <v>197.05</v>
      </c>
      <c r="E45">
        <v>205.51</v>
      </c>
      <c r="F45">
        <v>205.37</v>
      </c>
      <c r="G45">
        <v>205.3</v>
      </c>
      <c r="H45">
        <v>197.35</v>
      </c>
      <c r="I45">
        <v>223.73</v>
      </c>
      <c r="J45">
        <v>246.25</v>
      </c>
      <c r="K45">
        <v>221.72</v>
      </c>
    </row>
    <row r="46" spans="1:11" s="9" customFormat="1" x14ac:dyDescent="0.2">
      <c r="A46" s="9" t="s">
        <v>11</v>
      </c>
      <c r="B46">
        <v>66.87</v>
      </c>
      <c r="C46">
        <v>58.51</v>
      </c>
      <c r="D46">
        <v>60.61</v>
      </c>
      <c r="E46">
        <v>63.71</v>
      </c>
      <c r="F46">
        <v>61.46</v>
      </c>
      <c r="G46">
        <v>50.65</v>
      </c>
      <c r="H46">
        <v>44.87</v>
      </c>
      <c r="I46">
        <v>43.64</v>
      </c>
      <c r="J46">
        <v>24.95</v>
      </c>
      <c r="K46">
        <v>22.9</v>
      </c>
    </row>
    <row r="47" spans="1:11" s="9" customFormat="1" x14ac:dyDescent="0.2">
      <c r="A47" s="9" t="s">
        <v>12</v>
      </c>
      <c r="B47">
        <v>539.67</v>
      </c>
      <c r="C47">
        <v>941.92</v>
      </c>
      <c r="D47">
        <v>847.97</v>
      </c>
      <c r="E47">
        <v>609.75</v>
      </c>
      <c r="F47">
        <v>608.1</v>
      </c>
      <c r="G47">
        <v>395.87</v>
      </c>
      <c r="H47">
        <v>535.96</v>
      </c>
      <c r="I47">
        <v>600.68</v>
      </c>
      <c r="J47">
        <v>846.54</v>
      </c>
      <c r="K47">
        <v>1042.61</v>
      </c>
    </row>
    <row r="48" spans="1:11" s="9" customFormat="1" x14ac:dyDescent="0.2">
      <c r="A48" s="9" t="s">
        <v>13</v>
      </c>
      <c r="B48">
        <v>1.5</v>
      </c>
      <c r="C48">
        <v>36.84</v>
      </c>
      <c r="D48">
        <v>36.03</v>
      </c>
      <c r="E48">
        <v>34.18</v>
      </c>
      <c r="F48">
        <v>14.44</v>
      </c>
      <c r="G48">
        <v>32.78</v>
      </c>
      <c r="H48">
        <v>31.46</v>
      </c>
      <c r="I48">
        <v>19.27</v>
      </c>
      <c r="J48">
        <v>34.02</v>
      </c>
      <c r="K48">
        <v>-1.48</v>
      </c>
    </row>
    <row r="49" spans="1:11" s="9" customFormat="1" x14ac:dyDescent="0.2">
      <c r="A49" s="9" t="s">
        <v>14</v>
      </c>
      <c r="B49">
        <v>538.17</v>
      </c>
      <c r="C49">
        <v>905.08</v>
      </c>
      <c r="D49">
        <v>811.94</v>
      </c>
      <c r="E49">
        <v>575.57</v>
      </c>
      <c r="F49">
        <v>593.66</v>
      </c>
      <c r="G49">
        <v>363.09</v>
      </c>
      <c r="H49">
        <v>504.5</v>
      </c>
      <c r="I49">
        <v>581.41</v>
      </c>
      <c r="J49">
        <v>812.52</v>
      </c>
      <c r="K49">
        <v>1044.09</v>
      </c>
    </row>
    <row r="50" spans="1:11" x14ac:dyDescent="0.2">
      <c r="A50" s="9" t="s">
        <v>8</v>
      </c>
      <c r="B50">
        <v>649.74</v>
      </c>
      <c r="C50">
        <v>936.77</v>
      </c>
      <c r="D50">
        <v>910.75</v>
      </c>
      <c r="E50">
        <v>653.61</v>
      </c>
      <c r="F50">
        <v>611.03</v>
      </c>
      <c r="G50">
        <v>501.62</v>
      </c>
      <c r="H50">
        <v>642.77</v>
      </c>
      <c r="I50">
        <v>728.05</v>
      </c>
      <c r="J50">
        <v>835.65</v>
      </c>
      <c r="K50">
        <v>941.4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150.78</v>
      </c>
      <c r="C57">
        <v>150.78</v>
      </c>
      <c r="D57">
        <v>150.78</v>
      </c>
      <c r="E57">
        <v>146.97</v>
      </c>
      <c r="F57">
        <v>146.97</v>
      </c>
      <c r="G57">
        <v>142.77</v>
      </c>
      <c r="H57">
        <v>142.77</v>
      </c>
      <c r="I57">
        <v>142.77</v>
      </c>
      <c r="J57">
        <v>142.77</v>
      </c>
      <c r="K57">
        <v>142.77</v>
      </c>
    </row>
    <row r="58" spans="1:11" x14ac:dyDescent="0.2">
      <c r="A58" s="9" t="s">
        <v>25</v>
      </c>
      <c r="B58">
        <v>7072.55</v>
      </c>
      <c r="C58">
        <v>6776.95</v>
      </c>
      <c r="D58">
        <v>6658.89</v>
      </c>
      <c r="E58">
        <v>6648.67</v>
      </c>
      <c r="F58">
        <v>7557.3</v>
      </c>
      <c r="G58">
        <v>7908.53</v>
      </c>
      <c r="H58">
        <v>10132.59</v>
      </c>
      <c r="I58">
        <v>12254.68</v>
      </c>
      <c r="J58">
        <v>14116.39</v>
      </c>
      <c r="K58">
        <v>16819.72</v>
      </c>
    </row>
    <row r="59" spans="1:11" x14ac:dyDescent="0.2">
      <c r="A59" s="9" t="s">
        <v>71</v>
      </c>
      <c r="B59">
        <v>6815.75</v>
      </c>
      <c r="C59">
        <v>6213.34</v>
      </c>
      <c r="D59">
        <v>5998.94</v>
      </c>
      <c r="E59">
        <v>5295.24</v>
      </c>
      <c r="F59">
        <v>5047.07</v>
      </c>
      <c r="G59">
        <v>4655.46</v>
      </c>
      <c r="H59">
        <v>3649.39</v>
      </c>
      <c r="I59">
        <v>3048.3</v>
      </c>
      <c r="J59">
        <v>2163.01</v>
      </c>
      <c r="K59">
        <v>1087.15</v>
      </c>
    </row>
    <row r="60" spans="1:11" x14ac:dyDescent="0.2">
      <c r="A60" s="9" t="s">
        <v>72</v>
      </c>
      <c r="B60">
        <v>1363.2</v>
      </c>
      <c r="C60">
        <v>1522.78</v>
      </c>
      <c r="D60">
        <v>1561.61</v>
      </c>
      <c r="E60">
        <v>1741.94</v>
      </c>
      <c r="F60">
        <v>1393.74</v>
      </c>
      <c r="G60">
        <v>1261.84</v>
      </c>
      <c r="H60">
        <v>1284.37</v>
      </c>
      <c r="I60">
        <v>1362.11</v>
      </c>
      <c r="J60">
        <v>1233.49</v>
      </c>
      <c r="K60">
        <v>1410.52</v>
      </c>
    </row>
    <row r="61" spans="1:11" s="1" customFormat="1" x14ac:dyDescent="0.2">
      <c r="A61" s="1" t="s">
        <v>26</v>
      </c>
      <c r="B61">
        <v>15402.28</v>
      </c>
      <c r="C61">
        <v>14663.85</v>
      </c>
      <c r="D61">
        <v>14370.22</v>
      </c>
      <c r="E61">
        <v>13832.82</v>
      </c>
      <c r="F61">
        <v>14145.08</v>
      </c>
      <c r="G61">
        <v>13968.6</v>
      </c>
      <c r="H61">
        <v>15209.12</v>
      </c>
      <c r="I61">
        <v>16807.86</v>
      </c>
      <c r="J61">
        <v>17655.66</v>
      </c>
      <c r="K61">
        <v>19460.16</v>
      </c>
    </row>
    <row r="62" spans="1:11" x14ac:dyDescent="0.2">
      <c r="A62" s="9" t="s">
        <v>27</v>
      </c>
      <c r="B62">
        <v>10304.31</v>
      </c>
      <c r="C62">
        <v>9808.53</v>
      </c>
      <c r="D62">
        <v>9617.25</v>
      </c>
      <c r="E62">
        <v>9123.15</v>
      </c>
      <c r="F62">
        <v>9041.96</v>
      </c>
      <c r="G62">
        <v>8876.54</v>
      </c>
      <c r="H62">
        <v>8449.94</v>
      </c>
      <c r="I62">
        <v>8329.33</v>
      </c>
      <c r="J62">
        <v>8247.43</v>
      </c>
      <c r="K62">
        <v>9341.59</v>
      </c>
    </row>
    <row r="63" spans="1:11" x14ac:dyDescent="0.2">
      <c r="A63" s="9" t="s">
        <v>28</v>
      </c>
      <c r="B63">
        <v>22.38</v>
      </c>
      <c r="C63">
        <v>13.47</v>
      </c>
      <c r="D63">
        <v>14.23</v>
      </c>
      <c r="E63">
        <v>122.54</v>
      </c>
      <c r="F63">
        <v>24.46</v>
      </c>
      <c r="G63">
        <v>24.28</v>
      </c>
      <c r="H63">
        <v>34.75</v>
      </c>
      <c r="I63">
        <v>59.21</v>
      </c>
      <c r="J63">
        <v>20.58</v>
      </c>
      <c r="K63">
        <v>42.88</v>
      </c>
    </row>
    <row r="64" spans="1:11" x14ac:dyDescent="0.2">
      <c r="A64" s="9" t="s">
        <v>29</v>
      </c>
      <c r="B64">
        <v>875.08</v>
      </c>
      <c r="C64">
        <v>856.12</v>
      </c>
      <c r="D64">
        <v>601.1</v>
      </c>
      <c r="E64">
        <v>963.06</v>
      </c>
      <c r="F64">
        <v>1350.14</v>
      </c>
      <c r="G64">
        <v>1157.47</v>
      </c>
      <c r="H64">
        <v>1509.61</v>
      </c>
      <c r="I64">
        <v>1969.69</v>
      </c>
      <c r="J64">
        <v>2289.03</v>
      </c>
      <c r="K64">
        <v>2391.53</v>
      </c>
    </row>
    <row r="65" spans="1:1" x14ac:dyDescent="0.2">
      <c r="A65" s="9" t="s">
        <v>73</v>
      </c>
      <c r="B65">
        <v>4200.51</v>
      </c>
      <c r="C65">
        <v>3985.73</v>
      </c>
      <c r="D65">
        <v>4137.64</v>
      </c>
      <c r="E65">
        <v>3624.07</v>
      </c>
      <c r="F65">
        <v>3728.52</v>
      </c>
      <c r="G65">
        <v>3910.31</v>
      </c>
      <c r="H65">
        <v>5214.82</v>
      </c>
      <c r="I65">
        <v>6449.63</v>
      </c>
      <c r="J65">
        <v>7098.62</v>
      </c>
      <c r="K65">
        <v>7684.16</v>
      </c>
    </row>
    <row r="66" spans="1:1" s="1" customFormat="1" x14ac:dyDescent="0.2">
      <c r="A66" s="1" t="s">
        <v>26</v>
      </c>
      <c r="B66">
        <v>15402.28</v>
      </c>
      <c r="C66">
        <v>14663.85</v>
      </c>
      <c r="D66">
        <v>14370.22</v>
      </c>
      <c r="E66">
        <v>13832.82</v>
      </c>
      <c r="F66">
        <v>14145.08</v>
      </c>
      <c r="G66">
        <v>13968.6</v>
      </c>
      <c r="H66">
        <v>15209.12</v>
      </c>
      <c r="I66">
        <v>16807.86</v>
      </c>
      <c r="J66">
        <v>17655.66</v>
      </c>
      <c r="K66">
        <v>19460.16</v>
      </c>
    </row>
    <row r="67" spans="1:1" s="9" customFormat="1" x14ac:dyDescent="0.2">
      <c r="A67" s="9" t="s">
        <v>78</v>
      </c>
      <c r="B67">
        <v>205.1</v>
      </c>
      <c r="C67">
        <v>252.5</v>
      </c>
      <c r="D67">
        <v>302.98</v>
      </c>
      <c r="E67">
        <v>346.35</v>
      </c>
      <c r="F67">
        <v>270.58</v>
      </c>
      <c r="G67">
        <v>315.2</v>
      </c>
      <c r="H67">
        <v>577.02</v>
      </c>
      <c r="I67">
        <v>646.89</v>
      </c>
      <c r="J67">
        <v>480.99</v>
      </c>
      <c r="K67">
        <v>639.18</v>
      </c>
    </row>
    <row r="68" spans="1:1" x14ac:dyDescent="0.2">
      <c r="A68" s="9" t="s">
        <v>45</v>
      </c>
      <c r="B68">
        <v>144.76</v>
      </c>
      <c r="C68">
        <v>176.0</v>
      </c>
      <c r="D68">
        <v>217.86</v>
      </c>
      <c r="E68">
        <v>214.74</v>
      </c>
      <c r="F68">
        <v>208.65</v>
      </c>
      <c r="G68">
        <v>224.25</v>
      </c>
      <c r="H68">
        <v>204.48</v>
      </c>
      <c r="I68">
        <v>247.38</v>
      </c>
      <c r="J68">
        <v>252.69</v>
      </c>
      <c r="K68">
        <v>285.91</v>
      </c>
    </row>
    <row r="69" spans="1:1" x14ac:dyDescent="0.2">
      <c r="A69" s="5" t="s">
        <v>87</v>
      </c>
      <c r="B69">
        <v>3466.81</v>
      </c>
      <c r="C69">
        <v>2954.87</v>
      </c>
      <c r="D69">
        <v>2921.87</v>
      </c>
      <c r="E69">
        <v>2491.78</v>
      </c>
      <c r="F69">
        <v>2749.1</v>
      </c>
      <c r="G69">
        <v>2836.94</v>
      </c>
      <c r="H69">
        <v>3799.35</v>
      </c>
      <c r="I69">
        <v>4890.79</v>
      </c>
      <c r="J69">
        <v>5726.4</v>
      </c>
      <c r="K69">
        <v>5511.34</v>
      </c>
    </row>
    <row r="70" spans="1:1" x14ac:dyDescent="0.2">
      <c r="A70" s="5" t="s">
        <v>74</v>
      </c>
      <c r="B70">
        <v>150779583.0</v>
      </c>
      <c r="C70">
        <v>150779583.0</v>
      </c>
      <c r="D70">
        <v>150779583.0</v>
      </c>
      <c r="E70">
        <v>146969002.0</v>
      </c>
      <c r="F70">
        <v>146969002.0</v>
      </c>
      <c r="G70">
        <v>142772197.0</v>
      </c>
      <c r="H70">
        <v>142772197.0</v>
      </c>
      <c r="I70">
        <v>142772197.0</v>
      </c>
      <c r="J70">
        <v>142769679.0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1521.82</v>
      </c>
      <c r="C82">
        <v>968.92</v>
      </c>
      <c r="D82">
        <v>1095.69</v>
      </c>
      <c r="E82">
        <v>1481.03</v>
      </c>
      <c r="F82">
        <v>1534.17</v>
      </c>
      <c r="G82">
        <v>1322.56</v>
      </c>
      <c r="H82">
        <v>2974.58</v>
      </c>
      <c r="I82">
        <v>2808.05</v>
      </c>
      <c r="J82">
        <v>2647.36</v>
      </c>
      <c r="K82">
        <v>2853.87</v>
      </c>
    </row>
    <row r="83" spans="1:11" s="9" customFormat="1" x14ac:dyDescent="0.2">
      <c r="A83" s="9" t="s">
        <v>33</v>
      </c>
      <c r="B83">
        <v>-1547.65</v>
      </c>
      <c r="C83">
        <v>-412.19</v>
      </c>
      <c r="D83">
        <v>429.35</v>
      </c>
      <c r="E83">
        <v>621.65</v>
      </c>
      <c r="F83">
        <v>-881.63</v>
      </c>
      <c r="G83">
        <v>-337.1</v>
      </c>
      <c r="H83">
        <v>38.76</v>
      </c>
      <c r="I83">
        <v>-868.38</v>
      </c>
      <c r="J83">
        <v>-148.26</v>
      </c>
      <c r="K83">
        <v>-1187.25</v>
      </c>
    </row>
    <row r="84" spans="1:11" s="9" customFormat="1" x14ac:dyDescent="0.2">
      <c r="A84" s="9" t="s">
        <v>34</v>
      </c>
      <c r="B84">
        <v>713.25</v>
      </c>
      <c r="C84">
        <v>-1158.44</v>
      </c>
      <c r="D84">
        <v>-1019.88</v>
      </c>
      <c r="E84">
        <v>-1872.29</v>
      </c>
      <c r="F84">
        <v>-505.29</v>
      </c>
      <c r="G84">
        <v>-1188.61</v>
      </c>
      <c r="H84">
        <v>-1893.3</v>
      </c>
      <c r="I84">
        <v>-1330.15</v>
      </c>
      <c r="J84">
        <v>-1675.02</v>
      </c>
      <c r="K84">
        <v>-1768.66</v>
      </c>
    </row>
    <row r="85" spans="1:11" s="1" customFormat="1" x14ac:dyDescent="0.2">
      <c r="A85" s="9" t="s">
        <v>35</v>
      </c>
      <c r="B85">
        <v>687.42</v>
      </c>
      <c r="C85">
        <v>-601.71</v>
      </c>
      <c r="D85">
        <v>505.16</v>
      </c>
      <c r="E85">
        <v>230.39</v>
      </c>
      <c r="F85">
        <v>147.25</v>
      </c>
      <c r="G85">
        <v>-203.15</v>
      </c>
      <c r="H85">
        <v>1120.04</v>
      </c>
      <c r="I85">
        <v>609.52</v>
      </c>
      <c r="J85">
        <v>824.08</v>
      </c>
      <c r="K85">
        <v>-102.04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417.0</v>
      </c>
      <c r="C90">
        <v>330.2</v>
      </c>
      <c r="D90">
        <v>284.9</v>
      </c>
      <c r="E90">
        <v>205.8</v>
      </c>
      <c r="F90">
        <v>312.7</v>
      </c>
      <c r="G90">
        <v>345.35</v>
      </c>
      <c r="H90">
        <v>644.55</v>
      </c>
      <c r="I90">
        <v>1001.25</v>
      </c>
      <c r="J90">
        <v>931.65</v>
      </c>
      <c r="K90">
        <v>1414.7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15.08</v>
      </c>
      <c r="C93" s="31">
        <v>15.08</v>
      </c>
      <c r="D93" s="31">
        <v>15.08</v>
      </c>
      <c r="E93" s="31">
        <v>14.7</v>
      </c>
      <c r="F93" s="31">
        <v>14.7</v>
      </c>
      <c r="G93" s="31">
        <v>14.28</v>
      </c>
      <c r="H93" s="31">
        <v>14.28</v>
      </c>
      <c r="I93" s="31">
        <v>14.28</v>
      </c>
      <c r="J93" s="31">
        <v>14.28</v>
      </c>
      <c r="K93" s="31">
        <v>14.28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