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<sst xmlns="http://schemas.openxmlformats.org/spreadsheetml/2006/main" count="145" uniqueCount="93">
  <si>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</si>
  <si>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</si>
  <si>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</si>
  <si>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</si>
  <si>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</si>
  <si>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</si>
  <si>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</si>
  <si>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</si>
  <si>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</si>
  <si>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</si>
  <si>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</si>
  <si>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</si>
  <si>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</si>
  <si>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</si>
  <si>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</si>
  <si>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</si>
  <si>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</si>
  <si>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</si>
  <si>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</si>
  <si>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</si>
  <si>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</si>
  <si>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</si>
  <si>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</si>
  <si>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</si>
  <si>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</si>
  <si>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</si>
  <si>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</si>
  <si>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</si>
  <si>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</si>
  <si>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</si>
  <si>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</si>
  <si>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</si>
  <si>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</si>
  <si>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</si>
  <si>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</si>
  <si>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</si>
  <si>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</si>
  <si>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</si>
  <si>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</si>
  <si>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</si>
  <si>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</si>
  <si>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</si>
  <si>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</si>
  <si>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</si>
  <si>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</si>
  <si>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</si>
  <si>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</si>
  <si>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</si>
  <si>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</si>
  <si>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</si>
  <si>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</si>
  <si>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</si>
  <si>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</si>
  <si>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</si>
  <si>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</si>
  <si>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</si>
  <si>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</si>
  <si>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</si>
  <si>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</si>
  <si>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</si>
  <si>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</si>
  <si>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</si>
  <si>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</si>
  <si>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GHCL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</si>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</sst>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430.45</v>
      </c>
    </row>
    <row r="9" spans="1:11" x14ac:dyDescent="0.2">
      <c r="A9" s="5" t="s">
        <v>79</v>
      </c>
      <c r="B9">
        <v>3957.31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2783.83</v>
      </c>
      <c r="C17">
        <v>2919.23</v>
      </c>
      <c r="D17">
        <v>3341.32</v>
      </c>
      <c r="E17">
        <v>3305.12</v>
      </c>
      <c r="F17">
        <v>2491.18</v>
      </c>
      <c r="G17">
        <v>3778.36</v>
      </c>
      <c r="H17">
        <v>4545.42</v>
      </c>
      <c r="I17">
        <v>3446.54</v>
      </c>
      <c r="J17">
        <v>3183.48</v>
      </c>
      <c r="K17">
        <v>3064.21</v>
      </c>
    </row>
    <row r="18" spans="1:1" s="9" customFormat="1" x14ac:dyDescent="0.2">
      <c r="A18" s="5" t="s">
        <v>80</v>
      </c>
      <c r="B18">
        <v>1161.66</v>
      </c>
      <c r="C18">
        <v>1226.16</v>
      </c>
      <c r="D18">
        <v>1496.29</v>
      </c>
      <c r="E18">
        <v>1435.84</v>
      </c>
      <c r="F18">
        <v>1123.11</v>
      </c>
      <c r="G18">
        <v>1725.4</v>
      </c>
      <c r="H18">
        <v>1605.0</v>
      </c>
      <c r="I18">
        <v>1317.47</v>
      </c>
      <c r="J18">
        <v>1049.7</v>
      </c>
      <c r="K18">
        <v>1070.14</v>
      </c>
    </row>
    <row r="19" spans="1:1" s="9" customFormat="1" x14ac:dyDescent="0.2">
      <c r="A19" s="5" t="s">
        <v>81</v>
      </c>
      <c r="B19">
        <v>22.93</v>
      </c>
      <c r="C19">
        <v>-49.44</v>
      </c>
      <c r="D19">
        <v>83.7</v>
      </c>
      <c r="E19">
        <v>-19.59</v>
      </c>
      <c r="F19">
        <v>-12.83</v>
      </c>
      <c r="G19">
        <v>38.47</v>
      </c>
      <c r="H19">
        <v>12.18</v>
      </c>
      <c r="I19">
        <v>31.83</v>
      </c>
      <c r="J19">
        <v>-4.64</v>
      </c>
      <c r="K19">
        <v>-23.72</v>
      </c>
    </row>
    <row r="20" spans="1:1" s="9" customFormat="1" x14ac:dyDescent="0.2">
      <c r="A20" s="5" t="s">
        <v>82</v>
      </c>
      <c r="B20">
        <v>306.52</v>
      </c>
      <c r="C20">
        <v>390.3</v>
      </c>
      <c r="D20">
        <v>505.33</v>
      </c>
      <c r="E20">
        <v>513.17</v>
      </c>
      <c r="F20">
        <v>371.68</v>
      </c>
      <c r="G20">
        <v>621.34</v>
      </c>
      <c r="H20">
        <v>854.62</v>
      </c>
      <c r="I20">
        <v>690.34</v>
      </c>
      <c r="J20">
        <v>610.63</v>
      </c>
      <c r="K20">
        <v>612.31</v>
      </c>
    </row>
    <row r="21" spans="1:1" s="9" customFormat="1" x14ac:dyDescent="0.2">
      <c r="A21" s="5" t="s">
        <v>83</v>
      </c>
      <c r="B21">
        <v>222.59</v>
      </c>
      <c r="C21">
        <v>192.27</v>
      </c>
      <c r="D21">
        <v>186.4</v>
      </c>
      <c r="E21">
        <v>158.05</v>
      </c>
      <c r="F21">
        <v>104.96</v>
      </c>
      <c r="G21">
        <v>135.45</v>
      </c>
      <c r="H21">
        <v>106.2</v>
      </c>
      <c r="I21">
        <v>133.62</v>
      </c>
      <c r="J21">
        <v>126.86</v>
      </c>
      <c r="K21">
        <v>140.66</v>
      </c>
    </row>
    <row r="22" spans="1:1" s="9" customFormat="1" x14ac:dyDescent="0.2">
      <c r="A22" s="5" t="s">
        <v>84</v>
      </c>
      <c r="B22">
        <v>164.83</v>
      </c>
      <c r="C22">
        <v>179.66</v>
      </c>
      <c r="D22">
        <v>204.05</v>
      </c>
      <c r="E22">
        <v>192.69</v>
      </c>
      <c r="F22">
        <v>130.32</v>
      </c>
      <c r="G22">
        <v>156.77</v>
      </c>
      <c r="H22">
        <v>138.51</v>
      </c>
      <c r="I22">
        <v>115.25</v>
      </c>
      <c r="J22">
        <v>116.5</v>
      </c>
      <c r="K22">
        <v>121.58</v>
      </c>
    </row>
    <row r="23" spans="1:1" s="9" customFormat="1" x14ac:dyDescent="0.2">
      <c r="A23" s="5" t="s">
        <v>85</v>
      </c>
      <c r="B23">
        <v>248.65</v>
      </c>
      <c r="C23">
        <v>239.38</v>
      </c>
      <c r="D23">
        <v>229.51</v>
      </c>
      <c r="E23">
        <v>207.86</v>
      </c>
      <c r="F23">
        <v>121.32</v>
      </c>
      <c r="G23">
        <v>169.86</v>
      </c>
      <c r="H23">
        <v>323.69</v>
      </c>
      <c r="I23">
        <v>330.48</v>
      </c>
      <c r="J23">
        <v>349.38</v>
      </c>
      <c r="K23">
        <v>367.97</v>
      </c>
    </row>
    <row r="24" spans="1:1" s="9" customFormat="1" x14ac:dyDescent="0.2">
      <c r="A24" s="5" t="s">
        <v>86</v>
      </c>
      <c r="B24">
        <v>21.69</v>
      </c>
      <c r="C24">
        <v>35.5</v>
      </c>
      <c r="D24">
        <v>44.04</v>
      </c>
      <c r="E24">
        <v>48.44</v>
      </c>
      <c r="F24">
        <v>21.86</v>
      </c>
      <c r="G24">
        <v>26.16</v>
      </c>
      <c r="H24">
        <v>32.31</v>
      </c>
      <c r="I24">
        <v>40.63</v>
      </c>
      <c r="J24">
        <v>48.42</v>
      </c>
      <c r="K24">
        <v>38.3</v>
      </c>
    </row>
    <row r="25" spans="1:1" s="9" customFormat="1" x14ac:dyDescent="0.2">
      <c r="A25" s="9" t="s">
        <v>9</v>
      </c>
      <c r="B25">
        <v>36.92</v>
      </c>
      <c r="C25">
        <v>37.54</v>
      </c>
      <c r="D25">
        <v>15.51</v>
      </c>
      <c r="E25">
        <v>16.12</v>
      </c>
      <c r="F25">
        <v>18.08</v>
      </c>
      <c r="G25">
        <v>57.7</v>
      </c>
      <c r="H25">
        <v>124.39</v>
      </c>
      <c r="I25">
        <v>269.61</v>
      </c>
      <c r="J25">
        <v>87.74</v>
      </c>
      <c r="K25">
        <v>73.39</v>
      </c>
    </row>
    <row r="26" spans="1:1" s="9" customFormat="1" x14ac:dyDescent="0.2">
      <c r="A26" s="9" t="s">
        <v>10</v>
      </c>
      <c r="B26">
        <v>85.69</v>
      </c>
      <c r="C26">
        <v>110.1</v>
      </c>
      <c r="D26">
        <v>116.94</v>
      </c>
      <c r="E26">
        <v>131.21</v>
      </c>
      <c r="F26">
        <v>111.4</v>
      </c>
      <c r="G26">
        <v>116.78</v>
      </c>
      <c r="H26">
        <v>94.22</v>
      </c>
      <c r="I26">
        <v>102.1</v>
      </c>
      <c r="J26">
        <v>111.54</v>
      </c>
      <c r="K26">
        <v>110.81</v>
      </c>
    </row>
    <row r="27" spans="1:1" s="9" customFormat="1" x14ac:dyDescent="0.2">
      <c r="A27" s="9" t="s">
        <v>11</v>
      </c>
      <c r="B27">
        <v>136.78</v>
      </c>
      <c r="C27">
        <v>126.56</v>
      </c>
      <c r="D27">
        <v>127.34</v>
      </c>
      <c r="E27">
        <v>119.79</v>
      </c>
      <c r="F27">
        <v>74.32</v>
      </c>
      <c r="G27">
        <v>63.57</v>
      </c>
      <c r="H27">
        <v>38.67</v>
      </c>
      <c r="I27">
        <v>26.63</v>
      </c>
      <c r="J27">
        <v>17.48</v>
      </c>
      <c r="K27">
        <v>9.78</v>
      </c>
    </row>
    <row r="28" spans="1:1" s="9" customFormat="1" x14ac:dyDescent="0.2">
      <c r="A28" s="9" t="s">
        <v>12</v>
      </c>
      <c r="B28">
        <v>495.27</v>
      </c>
      <c r="C28">
        <v>407.4</v>
      </c>
      <c r="D28">
        <v>530.63</v>
      </c>
      <c r="E28">
        <v>494.6</v>
      </c>
      <c r="F28">
        <v>437.46</v>
      </c>
      <c r="G28">
        <v>859.2</v>
      </c>
      <c r="H28">
        <v>1488.77</v>
      </c>
      <c r="I28">
        <v>991.46</v>
      </c>
      <c r="J28">
        <v>836.07</v>
      </c>
      <c r="K28">
        <v>642.33</v>
      </c>
    </row>
    <row r="29" spans="1:1" s="9" customFormat="1" x14ac:dyDescent="0.2">
      <c r="A29" s="9" t="s">
        <v>13</v>
      </c>
      <c r="B29">
        <v>115.22</v>
      </c>
      <c r="C29">
        <v>51.05</v>
      </c>
      <c r="D29">
        <v>180.05</v>
      </c>
      <c r="E29">
        <v>97.98</v>
      </c>
      <c r="F29">
        <v>111.34</v>
      </c>
      <c r="G29">
        <v>212.5</v>
      </c>
      <c r="H29">
        <v>347.2</v>
      </c>
      <c r="I29">
        <v>197.56</v>
      </c>
      <c r="J29">
        <v>211.92</v>
      </c>
      <c r="K29">
        <v>169.87</v>
      </c>
    </row>
    <row r="30" spans="1:1" s="9" customFormat="1" x14ac:dyDescent="0.2">
      <c r="A30" s="9" t="s">
        <v>14</v>
      </c>
      <c r="B30">
        <v>380.05</v>
      </c>
      <c r="C30">
        <v>356.35</v>
      </c>
      <c r="D30">
        <v>350.58</v>
      </c>
      <c r="E30">
        <v>396.62</v>
      </c>
      <c r="F30">
        <v>326.12</v>
      </c>
      <c r="G30">
        <v>646.7</v>
      </c>
      <c r="H30">
        <v>1141.57</v>
      </c>
      <c r="I30">
        <v>793.9</v>
      </c>
      <c r="J30">
        <v>624.15</v>
      </c>
      <c r="K30">
        <v>472.46</v>
      </c>
    </row>
    <row r="31" spans="1:1" s="9" customFormat="1" x14ac:dyDescent="0.2">
      <c r="A31" s="9" t="s">
        <v>70</v>
      </c>
      <c r="B31">
        <v>49.74</v>
      </c>
      <c r="C31">
        <v>48.71</v>
      </c>
      <c r="D31">
        <v>49.02</v>
      </c>
      <c r="E31">
        <v>28.5</v>
      </c>
      <c r="F31">
        <v>52.26</v>
      </c>
      <c r="H31">
        <v>167.28</v>
      </c>
      <c r="I31">
        <v>114.86</v>
      </c>
      <c r="J31">
        <v>114.9</v>
      </c>
      <c r="K31">
        <v>110.32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798.45</v>
      </c>
      <c r="C42">
        <v>823.38</v>
      </c>
      <c r="D42">
        <v>830.49</v>
      </c>
      <c r="E42">
        <v>792.79</v>
      </c>
      <c r="F42">
        <v>778.73</v>
      </c>
      <c r="G42">
        <v>781.47</v>
      </c>
      <c r="H42">
        <v>795.87</v>
      </c>
      <c r="I42">
        <v>721.29</v>
      </c>
      <c r="J42">
        <v>756.54</v>
      </c>
      <c r="K42">
        <v>790.51</v>
      </c>
    </row>
    <row r="43" spans="1:11" s="9" customFormat="1" x14ac:dyDescent="0.2">
      <c r="A43" s="9" t="s">
        <v>7</v>
      </c>
      <c r="B43">
        <v>648.35</v>
      </c>
      <c r="C43">
        <v>638.94</v>
      </c>
      <c r="D43">
        <v>613.69</v>
      </c>
      <c r="E43">
        <v>581.81</v>
      </c>
      <c r="F43">
        <v>548.7</v>
      </c>
      <c r="G43">
        <v>563.29</v>
      </c>
      <c r="H43">
        <v>598.68</v>
      </c>
      <c r="I43">
        <v>564.05</v>
      </c>
      <c r="J43">
        <v>597.87</v>
      </c>
      <c r="K43">
        <v>614.89</v>
      </c>
    </row>
    <row r="44" spans="1:11" s="9" customFormat="1" x14ac:dyDescent="0.2">
      <c r="A44" s="9" t="s">
        <v>9</v>
      </c>
      <c r="B44">
        <v>14.46</v>
      </c>
      <c r="C44">
        <v>16.62</v>
      </c>
      <c r="D44">
        <v>18.27</v>
      </c>
      <c r="E44">
        <v>17.44</v>
      </c>
      <c r="F44">
        <v>28.69</v>
      </c>
      <c r="G44">
        <v>23.34</v>
      </c>
      <c r="H44">
        <v>26.67</v>
      </c>
      <c r="I44">
        <v>17.03</v>
      </c>
      <c r="J44">
        <v>16.13</v>
      </c>
      <c r="K44">
        <v>13.6</v>
      </c>
    </row>
    <row r="45" spans="1:11" s="9" customFormat="1" x14ac:dyDescent="0.2">
      <c r="A45" s="9" t="s">
        <v>10</v>
      </c>
      <c r="B45">
        <v>25.85</v>
      </c>
      <c r="C45">
        <v>25.97</v>
      </c>
      <c r="D45">
        <v>27.47</v>
      </c>
      <c r="E45">
        <v>27.85</v>
      </c>
      <c r="F45">
        <v>27.95</v>
      </c>
      <c r="G45">
        <v>28.27</v>
      </c>
      <c r="H45">
        <v>26.91</v>
      </c>
      <c r="I45">
        <v>27.63</v>
      </c>
      <c r="J45">
        <v>28.78</v>
      </c>
      <c r="K45">
        <v>27.49</v>
      </c>
    </row>
    <row r="46" spans="1:11" s="9" customFormat="1" x14ac:dyDescent="0.2">
      <c r="A46" s="9" t="s">
        <v>11</v>
      </c>
      <c r="B46">
        <v>5.74</v>
      </c>
      <c r="C46">
        <v>5.35</v>
      </c>
      <c r="D46">
        <v>4.3</v>
      </c>
      <c r="E46">
        <v>4.24</v>
      </c>
      <c r="F46">
        <v>3.5</v>
      </c>
      <c r="G46">
        <v>4.08</v>
      </c>
      <c r="H46">
        <v>2.39</v>
      </c>
      <c r="I46">
        <v>2.11</v>
      </c>
      <c r="J46">
        <v>2.64</v>
      </c>
      <c r="K46">
        <v>1.87</v>
      </c>
    </row>
    <row r="47" spans="1:11" s="9" customFormat="1" x14ac:dyDescent="0.2">
      <c r="A47" s="9" t="s">
        <v>12</v>
      </c>
      <c r="B47">
        <v>132.97</v>
      </c>
      <c r="C47">
        <v>169.74</v>
      </c>
      <c r="D47">
        <v>203.3</v>
      </c>
      <c r="E47">
        <v>196.33</v>
      </c>
      <c r="F47">
        <v>227.27</v>
      </c>
      <c r="G47">
        <v>209.17</v>
      </c>
      <c r="H47">
        <v>194.56</v>
      </c>
      <c r="I47">
        <v>144.53</v>
      </c>
      <c r="J47">
        <v>143.38</v>
      </c>
      <c r="K47">
        <v>159.86</v>
      </c>
    </row>
    <row r="48" spans="1:11" s="9" customFormat="1" x14ac:dyDescent="0.2">
      <c r="A48" s="9" t="s">
        <v>13</v>
      </c>
      <c r="B48">
        <v>33.12</v>
      </c>
      <c r="C48">
        <v>44.88</v>
      </c>
      <c r="D48">
        <v>52.67</v>
      </c>
      <c r="E48">
        <v>41.5</v>
      </c>
      <c r="F48">
        <v>58.85</v>
      </c>
      <c r="G48">
        <v>58.9</v>
      </c>
      <c r="H48">
        <v>50.45</v>
      </c>
      <c r="I48">
        <v>37.83</v>
      </c>
      <c r="J48">
        <v>37.37</v>
      </c>
      <c r="K48">
        <v>44.22</v>
      </c>
    </row>
    <row r="49" spans="1:11" s="9" customFormat="1" x14ac:dyDescent="0.2">
      <c r="A49" s="9" t="s">
        <v>14</v>
      </c>
      <c r="B49">
        <v>99.85</v>
      </c>
      <c r="C49">
        <v>124.86</v>
      </c>
      <c r="D49">
        <v>150.63</v>
      </c>
      <c r="E49">
        <v>154.83</v>
      </c>
      <c r="F49">
        <v>168.42</v>
      </c>
      <c r="G49">
        <v>150.27</v>
      </c>
      <c r="H49">
        <v>144.11</v>
      </c>
      <c r="I49">
        <v>106.7</v>
      </c>
      <c r="J49">
        <v>106.01</v>
      </c>
      <c r="K49">
        <v>115.64</v>
      </c>
    </row>
    <row r="50" spans="1:11" x14ac:dyDescent="0.2">
      <c r="A50" s="9" t="s">
        <v>8</v>
      </c>
      <c r="B50">
        <v>150.1</v>
      </c>
      <c r="C50">
        <v>184.44</v>
      </c>
      <c r="D50">
        <v>216.8</v>
      </c>
      <c r="E50">
        <v>210.98</v>
      </c>
      <c r="F50">
        <v>230.03</v>
      </c>
      <c r="G50">
        <v>218.18</v>
      </c>
      <c r="H50">
        <v>197.19</v>
      </c>
      <c r="I50">
        <v>157.24</v>
      </c>
      <c r="J50">
        <v>158.67</v>
      </c>
      <c r="K50">
        <v>175.62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99.47</v>
      </c>
      <c r="C57">
        <v>97.42</v>
      </c>
      <c r="D57">
        <v>98.03</v>
      </c>
      <c r="E57">
        <v>95.01</v>
      </c>
      <c r="F57">
        <v>95.01</v>
      </c>
      <c r="G57">
        <v>95.35</v>
      </c>
      <c r="H57">
        <v>95.59</v>
      </c>
      <c r="I57">
        <v>95.72</v>
      </c>
      <c r="J57">
        <v>95.75</v>
      </c>
      <c r="K57">
        <v>91.93</v>
      </c>
    </row>
    <row r="58" spans="1:11" x14ac:dyDescent="0.2">
      <c r="A58" s="9" t="s">
        <v>25</v>
      </c>
      <c r="B58">
        <v>1247.05</v>
      </c>
      <c r="C58">
        <v>1513.42</v>
      </c>
      <c r="D58">
        <v>1827.47</v>
      </c>
      <c r="E58">
        <v>2053.96</v>
      </c>
      <c r="F58">
        <v>2389.24</v>
      </c>
      <c r="G58">
        <v>2990.22</v>
      </c>
      <c r="H58">
        <v>3860.18</v>
      </c>
      <c r="I58">
        <v>2882.77</v>
      </c>
      <c r="J58">
        <v>3393.09</v>
      </c>
      <c r="K58">
        <v>3459.96</v>
      </c>
    </row>
    <row r="59" spans="1:11" x14ac:dyDescent="0.2">
      <c r="A59" s="9" t="s">
        <v>71</v>
      </c>
      <c r="B59">
        <v>1463.29</v>
      </c>
      <c r="C59">
        <v>1321.99</v>
      </c>
      <c r="D59">
        <v>1302.17</v>
      </c>
      <c r="E59">
        <v>1254.23</v>
      </c>
      <c r="F59">
        <v>782.11</v>
      </c>
      <c r="G59">
        <v>787.56</v>
      </c>
      <c r="H59">
        <v>361.36</v>
      </c>
      <c r="I59">
        <v>210.08</v>
      </c>
      <c r="J59">
        <v>118.9</v>
      </c>
      <c r="K59">
        <v>83.3</v>
      </c>
    </row>
    <row r="60" spans="1:11" x14ac:dyDescent="0.2">
      <c r="A60" s="9" t="s">
        <v>72</v>
      </c>
      <c r="B60">
        <v>693.79</v>
      </c>
      <c r="C60">
        <v>695.31</v>
      </c>
      <c r="D60">
        <v>767.24</v>
      </c>
      <c r="E60">
        <v>766.15</v>
      </c>
      <c r="F60">
        <v>711.5</v>
      </c>
      <c r="G60">
        <v>1122.24</v>
      </c>
      <c r="H60">
        <v>816.28</v>
      </c>
      <c r="I60">
        <v>580.99</v>
      </c>
      <c r="J60">
        <v>577.65</v>
      </c>
      <c r="K60">
        <v>664.52</v>
      </c>
    </row>
    <row r="61" spans="1:11" s="1" customFormat="1" x14ac:dyDescent="0.2">
      <c r="A61" s="1" t="s">
        <v>26</v>
      </c>
      <c r="B61">
        <v>3503.6</v>
      </c>
      <c r="C61">
        <v>3628.14</v>
      </c>
      <c r="D61">
        <v>3994.91</v>
      </c>
      <c r="E61">
        <v>4169.35</v>
      </c>
      <c r="F61">
        <v>3977.86</v>
      </c>
      <c r="G61">
        <v>4995.37</v>
      </c>
      <c r="H61">
        <v>5133.41</v>
      </c>
      <c r="I61">
        <v>3769.56</v>
      </c>
      <c r="J61">
        <v>4185.39</v>
      </c>
      <c r="K61">
        <v>4299.71</v>
      </c>
    </row>
    <row r="62" spans="1:11" x14ac:dyDescent="0.2">
      <c r="A62" s="9" t="s">
        <v>27</v>
      </c>
      <c r="B62">
        <v>2409.62</v>
      </c>
      <c r="C62">
        <v>2501.72</v>
      </c>
      <c r="D62">
        <v>2591.07</v>
      </c>
      <c r="E62">
        <v>2663.63</v>
      </c>
      <c r="F62">
        <v>2675.3</v>
      </c>
      <c r="G62">
        <v>2474.23</v>
      </c>
      <c r="H62">
        <v>1731.44</v>
      </c>
      <c r="I62">
        <v>1841.65</v>
      </c>
      <c r="J62">
        <v>1843.78</v>
      </c>
      <c r="K62">
        <v>1820.83</v>
      </c>
    </row>
    <row r="63" spans="1:11" x14ac:dyDescent="0.2">
      <c r="A63" s="9" t="s">
        <v>28</v>
      </c>
      <c r="B63">
        <v>26.0</v>
      </c>
      <c r="C63">
        <v>73.51</v>
      </c>
      <c r="D63">
        <v>117.46</v>
      </c>
      <c r="E63">
        <v>121.72</v>
      </c>
      <c r="F63">
        <v>80.54</v>
      </c>
      <c r="G63">
        <v>212.98</v>
      </c>
      <c r="H63">
        <v>108.55</v>
      </c>
      <c r="I63">
        <v>54.82</v>
      </c>
      <c r="J63">
        <v>255.61</v>
      </c>
      <c r="K63">
        <v>449.56</v>
      </c>
    </row>
    <row r="64" spans="1:11" x14ac:dyDescent="0.2">
      <c r="A64" s="9" t="s">
        <v>29</v>
      </c>
      <c r="B64">
        <v>8.78</v>
      </c>
      <c r="C64">
        <v>10.28</v>
      </c>
      <c r="D64">
        <v>11.59</v>
      </c>
      <c r="E64">
        <v>9.26</v>
      </c>
      <c r="F64">
        <v>15.15</v>
      </c>
      <c r="G64">
        <v>16.55</v>
      </c>
      <c r="H64">
        <v>379.8</v>
      </c>
      <c r="I64">
        <v>420.41</v>
      </c>
      <c r="J64">
        <v>651.32</v>
      </c>
      <c r="K64">
        <v>1041.86</v>
      </c>
    </row>
    <row r="65" spans="1:1" x14ac:dyDescent="0.2">
      <c r="A65" s="9" t="s">
        <v>73</v>
      </c>
      <c r="B65">
        <v>1059.2</v>
      </c>
      <c r="C65">
        <v>1042.63</v>
      </c>
      <c r="D65">
        <v>1274.79</v>
      </c>
      <c r="E65">
        <v>1374.74</v>
      </c>
      <c r="F65">
        <v>1206.87</v>
      </c>
      <c r="G65">
        <v>2291.61</v>
      </c>
      <c r="H65">
        <v>2913.62</v>
      </c>
      <c r="I65">
        <v>1452.68</v>
      </c>
      <c r="J65">
        <v>1434.68</v>
      </c>
      <c r="K65">
        <v>987.46</v>
      </c>
    </row>
    <row r="66" spans="1:1" s="1" customFormat="1" x14ac:dyDescent="0.2">
      <c r="A66" s="1" t="s">
        <v>26</v>
      </c>
      <c r="B66">
        <v>3503.6</v>
      </c>
      <c r="C66">
        <v>3628.14</v>
      </c>
      <c r="D66">
        <v>3994.91</v>
      </c>
      <c r="E66">
        <v>4169.35</v>
      </c>
      <c r="F66">
        <v>3977.86</v>
      </c>
      <c r="G66">
        <v>4995.37</v>
      </c>
      <c r="H66">
        <v>5133.41</v>
      </c>
      <c r="I66">
        <v>3769.56</v>
      </c>
      <c r="J66">
        <v>4185.39</v>
      </c>
      <c r="K66">
        <v>4299.71</v>
      </c>
    </row>
    <row r="67" spans="1:1" s="9" customFormat="1" x14ac:dyDescent="0.2">
      <c r="A67" s="9" t="s">
        <v>78</v>
      </c>
      <c r="B67">
        <v>276.16</v>
      </c>
      <c r="C67">
        <v>228.67</v>
      </c>
      <c r="D67">
        <v>290.62</v>
      </c>
      <c r="E67">
        <v>274.4</v>
      </c>
      <c r="F67">
        <v>228.36</v>
      </c>
      <c r="G67">
        <v>229.44</v>
      </c>
      <c r="H67">
        <v>218.41</v>
      </c>
      <c r="I67">
        <v>179.83</v>
      </c>
      <c r="J67">
        <v>209.75</v>
      </c>
      <c r="K67">
        <v>173.02</v>
      </c>
    </row>
    <row r="68" spans="1:1" x14ac:dyDescent="0.2">
      <c r="A68" s="9" t="s">
        <v>45</v>
      </c>
      <c r="B68">
        <v>584.32</v>
      </c>
      <c r="C68">
        <v>636.7</v>
      </c>
      <c r="D68">
        <v>768.5</v>
      </c>
      <c r="E68">
        <v>790.62</v>
      </c>
      <c r="F68">
        <v>763.5</v>
      </c>
      <c r="G68">
        <v>944.23</v>
      </c>
      <c r="H68">
        <v>772.33</v>
      </c>
      <c r="I68">
        <v>651.07</v>
      </c>
      <c r="J68">
        <v>625.65</v>
      </c>
      <c r="K68">
        <v>596.77</v>
      </c>
    </row>
    <row r="69" spans="1:1" x14ac:dyDescent="0.2">
      <c r="A69" s="5" t="s">
        <v>87</v>
      </c>
      <c r="B69">
        <v>36.14</v>
      </c>
      <c r="C69">
        <v>26.81</v>
      </c>
      <c r="D69">
        <v>35.5</v>
      </c>
      <c r="E69">
        <v>107.17</v>
      </c>
      <c r="F69">
        <v>48.63</v>
      </c>
      <c r="G69">
        <v>255.23</v>
      </c>
      <c r="H69">
        <v>139.77</v>
      </c>
      <c r="I69">
        <v>491.5</v>
      </c>
      <c r="J69">
        <v>445.9</v>
      </c>
      <c r="K69">
        <v>89.92</v>
      </c>
    </row>
    <row r="70" spans="1:1" x14ac:dyDescent="0.2">
      <c r="A70" s="5" t="s">
        <v>74</v>
      </c>
      <c r="B70">
        <v>99472736.0</v>
      </c>
      <c r="C70">
        <v>97423286.0</v>
      </c>
      <c r="D70">
        <v>98028286.0</v>
      </c>
      <c r="E70">
        <v>95013286.0</v>
      </c>
      <c r="F70">
        <v>95013286.0</v>
      </c>
      <c r="G70">
        <v>95350786.0</v>
      </c>
      <c r="H70">
        <v>95585786.0</v>
      </c>
      <c r="I70">
        <v>95723986.0</v>
      </c>
      <c r="J70">
        <v>95754786.0</v>
      </c>
      <c r="K70">
        <v>91934155.0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458.14</v>
      </c>
      <c r="C82">
        <v>589.51</v>
      </c>
      <c r="D82">
        <v>530.15</v>
      </c>
      <c r="E82">
        <v>624.37</v>
      </c>
      <c r="F82">
        <v>621.03</v>
      </c>
      <c r="G82">
        <v>643.42</v>
      </c>
      <c r="H82">
        <v>856.16</v>
      </c>
      <c r="I82">
        <v>797.04</v>
      </c>
      <c r="J82">
        <v>637.88</v>
      </c>
      <c r="K82">
        <v>687.3</v>
      </c>
    </row>
    <row r="83" spans="1:11" s="9" customFormat="1" x14ac:dyDescent="0.2">
      <c r="A83" s="9" t="s">
        <v>33</v>
      </c>
      <c r="B83">
        <v>-374.81</v>
      </c>
      <c r="C83">
        <v>-279.39</v>
      </c>
      <c r="D83">
        <v>-271.18</v>
      </c>
      <c r="E83">
        <v>-205.5</v>
      </c>
      <c r="F83">
        <v>-108.83</v>
      </c>
      <c r="G83">
        <v>-336.57</v>
      </c>
      <c r="H83">
        <v>-402.55</v>
      </c>
      <c r="I83">
        <v>-534.04</v>
      </c>
      <c r="J83">
        <v>-357.66</v>
      </c>
      <c r="K83">
        <v>-290.64</v>
      </c>
    </row>
    <row r="84" spans="1:11" s="9" customFormat="1" x14ac:dyDescent="0.2">
      <c r="A84" s="9" t="s">
        <v>34</v>
      </c>
      <c r="B84">
        <v>-112.95</v>
      </c>
      <c r="C84">
        <v>-307.83</v>
      </c>
      <c r="D84">
        <v>-258.37</v>
      </c>
      <c r="E84">
        <v>-339.31</v>
      </c>
      <c r="F84">
        <v>-568.97</v>
      </c>
      <c r="G84">
        <v>-98.07</v>
      </c>
      <c r="H84">
        <v>-536.15</v>
      </c>
      <c r="I84">
        <v>-337.67</v>
      </c>
      <c r="J84">
        <v>-230.32</v>
      </c>
      <c r="K84">
        <v>-451.17</v>
      </c>
    </row>
    <row r="85" spans="1:11" s="1" customFormat="1" x14ac:dyDescent="0.2">
      <c r="A85" s="9" t="s">
        <v>35</v>
      </c>
      <c r="B85">
        <v>-29.62</v>
      </c>
      <c r="C85">
        <v>2.29</v>
      </c>
      <c r="D85">
        <v>0.6</v>
      </c>
      <c r="E85">
        <v>79.56</v>
      </c>
      <c r="F85">
        <v>-56.77</v>
      </c>
      <c r="G85">
        <v>208.78</v>
      </c>
      <c r="H85">
        <v>-82.54</v>
      </c>
      <c r="I85">
        <v>-74.67</v>
      </c>
      <c r="J85">
        <v>49.9</v>
      </c>
      <c r="K85">
        <v>-54.51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252.04</v>
      </c>
      <c r="C90">
        <v>245.34</v>
      </c>
      <c r="D90">
        <v>233.67</v>
      </c>
      <c r="E90">
        <v>84.63</v>
      </c>
      <c r="F90">
        <v>217.86</v>
      </c>
      <c r="G90">
        <v>519.78</v>
      </c>
      <c r="H90">
        <v>478.01</v>
      </c>
      <c r="I90">
        <v>443.25</v>
      </c>
      <c r="J90">
        <v>614.85</v>
      </c>
      <c r="K90">
        <v>423.0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9.99</v>
      </c>
      <c r="C93" s="31">
        <v>9.74</v>
      </c>
      <c r="D93" s="31">
        <v>9.8</v>
      </c>
      <c r="E93" s="31">
        <v>9.5</v>
      </c>
      <c r="F93" s="31">
        <v>9.5</v>
      </c>
      <c r="G93" s="31">
        <v>9.54</v>
      </c>
      <c r="H93" s="31">
        <v>9.56</v>
      </c>
      <c r="I93" s="31">
        <v>9.57</v>
      </c>
      <c r="J93" s="31">
        <v>9.58</v>
      </c>
      <c r="K93" s="31">
        <v>9.19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