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<sst xmlns="http://schemas.openxmlformats.org/spreadsheetml/2006/main" count="145" uniqueCount="93">
  <si>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</si>
  <si>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</si>
  <si>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</si>
  <si>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</si>
  <si>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</si>
  <si>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</si>
  <si>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</si>
  <si>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</si>
  <si>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</si>
  <si>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</si>
  <si>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</si>
  <si>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</si>
  <si>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</si>
  <si>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</si>
  <si>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</si>
  <si>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</si>
  <si>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</si>
  <si>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</si>
  <si>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</si>
  <si>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</si>
  <si>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</si>
  <si>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</si>
  <si>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</si>
  <si>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</si>
  <si>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</si>
  <si>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</si>
  <si>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</si>
  <si>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</si>
  <si>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</si>
  <si>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</si>
  <si>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</si>
  <si>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</si>
  <si>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</si>
  <si>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</si>
  <si>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</si>
  <si>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</si>
  <si>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</si>
  <si>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</si>
  <si>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</si>
  <si>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</si>
  <si>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</si>
  <si>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</si>
  <si>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</si>
  <si>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</si>
  <si>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</si>
  <si>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</si>
  <si>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</si>
  <si>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</si>
  <si>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</si>
  <si>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</si>
  <si>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</si>
  <si>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</si>
  <si>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</si>
  <si>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</si>
  <si>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</si>
  <si>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</si>
  <si>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</si>
  <si>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</si>
  <si>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</si>
  <si>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</si>
  <si>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</si>
  <si>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</si>
  <si>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</si>
  <si>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GILLETTE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</si>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</sst>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7726.00</v>
      </c>
    </row>
    <row r="9" spans="1:11" x14ac:dyDescent="0.2">
      <c r="A9" s="5" t="s">
        <v>79</v>
      </c>
      <c r="B9">
        <v>25179.03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42916.0</v>
      </c>
      <c r="C16" s="16">
        <v>43281.0</v>
      </c>
      <c r="D16" s="16">
        <v>43646.0</v>
      </c>
      <c r="E16" s="16">
        <v>44012.0</v>
      </c>
      <c r="F16" s="16">
        <v>44377.0</v>
      </c>
      <c r="G16" s="16">
        <v>44742.0</v>
      </c>
      <c r="H16" s="16">
        <v>45107.0</v>
      </c>
      <c r="I16" s="16">
        <v>45473.0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1732.79</v>
      </c>
      <c r="C17">
        <v>1676.85</v>
      </c>
      <c r="D17">
        <v>1861.65</v>
      </c>
      <c r="E17">
        <v>1679.06</v>
      </c>
      <c r="F17">
        <v>1981.89</v>
      </c>
      <c r="G17">
        <v>2256.16</v>
      </c>
      <c r="H17">
        <v>2477.05</v>
      </c>
      <c r="I17">
        <v>2633.08</v>
      </c>
      <c r="J17">
        <v>2234.84</v>
      </c>
      <c r="K17">
        <v>3099.53</v>
      </c>
    </row>
    <row r="18" spans="1:1" s="9" customFormat="1" x14ac:dyDescent="0.2">
      <c r="A18" s="5" t="s">
        <v>80</v>
      </c>
      <c r="B18">
        <v>806.44</v>
      </c>
      <c r="C18">
        <v>672.28</v>
      </c>
      <c r="D18">
        <v>842.05</v>
      </c>
      <c r="E18">
        <v>786.84</v>
      </c>
      <c r="F18">
        <v>899.22</v>
      </c>
      <c r="G18">
        <v>1030.92</v>
      </c>
      <c r="H18">
        <v>1178.36</v>
      </c>
      <c r="I18">
        <v>1151.82</v>
      </c>
      <c r="J18">
        <v>936.99</v>
      </c>
      <c r="K18">
        <v>1177.23</v>
      </c>
    </row>
    <row r="19" spans="1:1" s="9" customFormat="1" x14ac:dyDescent="0.2">
      <c r="A19" s="5" t="s">
        <v>81</v>
      </c>
      <c r="B19">
        <v>20.4</v>
      </c>
      <c r="C19">
        <v>-20.86</v>
      </c>
      <c r="D19">
        <v>22.71</v>
      </c>
      <c r="E19">
        <v>25.03</v>
      </c>
      <c r="F19">
        <v>18.49</v>
      </c>
      <c r="G19">
        <v>-18.54</v>
      </c>
      <c r="H19">
        <v>-9.77</v>
      </c>
      <c r="I19">
        <v>50.52</v>
      </c>
      <c r="J19">
        <v>21.61</v>
      </c>
      <c r="K19">
        <v>42.85</v>
      </c>
    </row>
    <row r="20" spans="1:1" s="9" customFormat="1" x14ac:dyDescent="0.2">
      <c r="A20" s="5" t="s">
        <v>82</v>
      </c>
      <c r="B20">
        <v>14.06</v>
      </c>
      <c r="C20">
        <v>14.73</v>
      </c>
      <c r="D20">
        <v>16.96</v>
      </c>
      <c r="E20">
        <v>13.22</v>
      </c>
      <c r="F20">
        <v>14.32</v>
      </c>
      <c r="G20">
        <v>16.52</v>
      </c>
      <c r="H20">
        <v>17.38</v>
      </c>
      <c r="I20">
        <v>18.15</v>
      </c>
      <c r="J20">
        <v>13.94</v>
      </c>
    </row>
    <row r="21" spans="1:1" s="9" customFormat="1" x14ac:dyDescent="0.2">
      <c r="A21" s="5" t="s">
        <v>83</v>
      </c>
      <c r="B21">
        <v>61.44</v>
      </c>
      <c r="C21">
        <v>58.68</v>
      </c>
      <c r="D21">
        <v>56.36</v>
      </c>
      <c r="E21">
        <v>63.86</v>
      </c>
      <c r="F21">
        <v>65.08</v>
      </c>
      <c r="G21">
        <v>59.98</v>
      </c>
      <c r="H21">
        <v>69.56</v>
      </c>
      <c r="I21">
        <v>87.12</v>
      </c>
      <c r="J21">
        <v>60.33</v>
      </c>
    </row>
    <row r="22" spans="1:1" s="9" customFormat="1" x14ac:dyDescent="0.2">
      <c r="A22" s="5" t="s">
        <v>84</v>
      </c>
      <c r="B22">
        <v>110.27</v>
      </c>
      <c r="C22">
        <v>118.46</v>
      </c>
      <c r="D22">
        <v>109.05</v>
      </c>
      <c r="E22">
        <v>120.16</v>
      </c>
      <c r="F22">
        <v>144.03</v>
      </c>
      <c r="G22">
        <v>150.86</v>
      </c>
      <c r="H22">
        <v>170.56</v>
      </c>
      <c r="I22">
        <v>188.73</v>
      </c>
      <c r="J22">
        <v>133.43</v>
      </c>
      <c r="K22">
        <v>219.69</v>
      </c>
    </row>
    <row r="23" spans="1:1" s="9" customFormat="1" x14ac:dyDescent="0.2">
      <c r="A23" s="5" t="s">
        <v>85</v>
      </c>
      <c r="B23">
        <v>337.5</v>
      </c>
      <c r="C23">
        <v>358.53</v>
      </c>
      <c r="D23">
        <v>434.19</v>
      </c>
      <c r="E23">
        <v>315.56</v>
      </c>
      <c r="F23">
        <v>362.65</v>
      </c>
      <c r="G23">
        <v>435.48</v>
      </c>
      <c r="H23">
        <v>439.82</v>
      </c>
      <c r="I23">
        <v>528.83</v>
      </c>
      <c r="J23">
        <v>456.43</v>
      </c>
      <c r="K23">
        <v>437.59</v>
      </c>
    </row>
    <row r="24" spans="1:1" s="9" customFormat="1" x14ac:dyDescent="0.2">
      <c r="A24" s="5" t="s">
        <v>86</v>
      </c>
      <c r="B24">
        <v>38.23</v>
      </c>
      <c r="C24">
        <v>46.48</v>
      </c>
      <c r="D24">
        <v>41.75</v>
      </c>
      <c r="E24">
        <v>44.59</v>
      </c>
      <c r="F24">
        <v>55.35</v>
      </c>
      <c r="G24">
        <v>61.0</v>
      </c>
      <c r="H24">
        <v>51.9</v>
      </c>
      <c r="I24">
        <v>71.04</v>
      </c>
      <c r="J24">
        <v>55.01</v>
      </c>
      <c r="K24">
        <v>364.82</v>
      </c>
    </row>
    <row r="25" spans="1:1" s="9" customFormat="1" x14ac:dyDescent="0.2">
      <c r="A25" s="9" t="s">
        <v>9</v>
      </c>
      <c r="B25">
        <v>34.16</v>
      </c>
      <c r="C25">
        <v>7.52</v>
      </c>
      <c r="D25">
        <v>10.6</v>
      </c>
      <c r="E25">
        <v>10.6</v>
      </c>
      <c r="F25">
        <v>32.5</v>
      </c>
      <c r="G25">
        <v>7.36</v>
      </c>
      <c r="H25">
        <v>21.66</v>
      </c>
      <c r="I25">
        <v>19.59</v>
      </c>
      <c r="J25">
        <v>26.62</v>
      </c>
      <c r="K25">
        <v>27.89</v>
      </c>
    </row>
    <row r="26" spans="1:1" s="9" customFormat="1" x14ac:dyDescent="0.2">
      <c r="A26" s="9" t="s">
        <v>10</v>
      </c>
      <c r="B26">
        <v>38.35</v>
      </c>
      <c r="C26">
        <v>42.29</v>
      </c>
      <c r="D26">
        <v>47.7</v>
      </c>
      <c r="E26">
        <v>51.05</v>
      </c>
      <c r="F26">
        <v>57.52</v>
      </c>
      <c r="G26">
        <v>68.36</v>
      </c>
      <c r="H26">
        <v>80.69</v>
      </c>
      <c r="I26">
        <v>82.64</v>
      </c>
      <c r="J26">
        <v>64.28</v>
      </c>
      <c r="K26">
        <v>78.54</v>
      </c>
    </row>
    <row r="27" spans="1:1" s="9" customFormat="1" x14ac:dyDescent="0.2">
      <c r="A27" s="9" t="s">
        <v>11</v>
      </c>
      <c r="B27">
        <v>6.74</v>
      </c>
      <c r="C27">
        <v>7.46</v>
      </c>
      <c r="D27">
        <v>7.85</v>
      </c>
      <c r="E27">
        <v>5.44</v>
      </c>
      <c r="F27">
        <v>5.25</v>
      </c>
      <c r="G27">
        <v>10.53</v>
      </c>
      <c r="H27">
        <v>7.77</v>
      </c>
      <c r="I27">
        <v>12.61</v>
      </c>
      <c r="J27">
        <v>8.51</v>
      </c>
      <c r="K27">
        <v>12.06</v>
      </c>
    </row>
    <row r="28" spans="1:1" s="9" customFormat="1" x14ac:dyDescent="0.2">
      <c r="A28" s="9" t="s">
        <v>12</v>
      </c>
      <c r="B28">
        <v>374.32</v>
      </c>
      <c r="C28">
        <v>344.6</v>
      </c>
      <c r="D28">
        <v>339.05</v>
      </c>
      <c r="E28">
        <v>313.97</v>
      </c>
      <c r="F28">
        <v>429.46</v>
      </c>
      <c r="G28">
        <v>411.33</v>
      </c>
      <c r="H28">
        <v>472.9</v>
      </c>
      <c r="I28">
        <v>562.25</v>
      </c>
      <c r="J28">
        <v>554.15</v>
      </c>
      <c r="K28">
        <v>880.34</v>
      </c>
    </row>
    <row r="29" spans="1:1" s="9" customFormat="1" x14ac:dyDescent="0.2">
      <c r="A29" s="9" t="s">
        <v>13</v>
      </c>
      <c r="B29">
        <v>121.24</v>
      </c>
      <c r="C29">
        <v>115.55</v>
      </c>
      <c r="D29">
        <v>86.13</v>
      </c>
      <c r="E29">
        <v>83.79</v>
      </c>
      <c r="F29">
        <v>119.08</v>
      </c>
      <c r="G29">
        <v>122.0</v>
      </c>
      <c r="H29">
        <v>117.22</v>
      </c>
      <c r="I29">
        <v>150.55</v>
      </c>
      <c r="J29">
        <v>136.49</v>
      </c>
      <c r="K29">
        <v>226.03</v>
      </c>
    </row>
    <row r="30" spans="1:1" s="9" customFormat="1" x14ac:dyDescent="0.2">
      <c r="A30" s="9" t="s">
        <v>14</v>
      </c>
      <c r="B30">
        <v>253.08</v>
      </c>
      <c r="C30">
        <v>229.05</v>
      </c>
      <c r="D30">
        <v>252.92</v>
      </c>
      <c r="E30">
        <v>230.18</v>
      </c>
      <c r="F30">
        <v>310.38</v>
      </c>
      <c r="G30">
        <v>289.33</v>
      </c>
      <c r="H30">
        <v>355.68</v>
      </c>
      <c r="I30">
        <v>411.7</v>
      </c>
      <c r="J30">
        <v>417.66</v>
      </c>
      <c r="K30">
        <v>654.31</v>
      </c>
    </row>
    <row r="31" spans="1:1" s="9" customFormat="1" x14ac:dyDescent="0.2">
      <c r="A31" s="9" t="s">
        <v>70</v>
      </c>
      <c r="B31">
        <v>534.48</v>
      </c>
      <c r="C31">
        <v>74.96</v>
      </c>
      <c r="D31">
        <v>143.4</v>
      </c>
      <c r="E31">
        <v>159.69</v>
      </c>
      <c r="F31">
        <v>387.82</v>
      </c>
      <c r="G31">
        <v>224.87</v>
      </c>
      <c r="H31">
        <v>277.02</v>
      </c>
      <c r="I31">
        <v>423.67</v>
      </c>
      <c r="J31">
        <v>365.01</v>
      </c>
      <c r="K31">
        <v>195.54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639.46</v>
      </c>
      <c r="C42">
        <v>680.74</v>
      </c>
      <c r="D42">
        <v>645.33</v>
      </c>
      <c r="E42">
        <v>781.82</v>
      </c>
      <c r="F42">
        <v>685.55</v>
      </c>
      <c r="G42">
        <v>767.47</v>
      </c>
      <c r="H42">
        <v>706.72</v>
      </c>
      <c r="I42">
        <v>810.81</v>
      </c>
      <c r="J42">
        <v>790.0</v>
      </c>
      <c r="K42">
        <v>792.0</v>
      </c>
    </row>
    <row r="43" spans="1:11" s="9" customFormat="1" x14ac:dyDescent="0.2">
      <c r="A43" s="9" t="s">
        <v>7</v>
      </c>
      <c r="B43">
        <v>482.66</v>
      </c>
      <c r="C43">
        <v>519.41</v>
      </c>
      <c r="D43">
        <v>469.81</v>
      </c>
      <c r="E43">
        <v>591.33</v>
      </c>
      <c r="F43">
        <v>502.84</v>
      </c>
      <c r="G43">
        <v>541.71</v>
      </c>
      <c r="H43">
        <v>496.47</v>
      </c>
      <c r="I43">
        <v>603.05</v>
      </c>
      <c r="J43">
        <v>542.23</v>
      </c>
      <c r="K43">
        <v>514.73</v>
      </c>
    </row>
    <row r="44" spans="1:11" s="9" customFormat="1" x14ac:dyDescent="0.2">
      <c r="A44" s="9" t="s">
        <v>9</v>
      </c>
      <c r="B44">
        <v>7.19</v>
      </c>
      <c r="C44">
        <v>5.69</v>
      </c>
      <c r="D44">
        <v>4.58</v>
      </c>
      <c r="E44">
        <v>7.05</v>
      </c>
      <c r="F44">
        <v>9.19</v>
      </c>
      <c r="G44">
        <v>11.74</v>
      </c>
      <c r="H44">
        <v>6.68</v>
      </c>
      <c r="I44">
        <v>8.71</v>
      </c>
      <c r="J44">
        <v>7.52</v>
      </c>
      <c r="K44">
        <v>4.98</v>
      </c>
    </row>
    <row r="45" spans="1:11" s="9" customFormat="1" x14ac:dyDescent="0.2">
      <c r="A45" s="9" t="s">
        <v>10</v>
      </c>
      <c r="B45">
        <v>20.71</v>
      </c>
      <c r="C45">
        <v>20.64</v>
      </c>
      <c r="D45">
        <v>21.2</v>
      </c>
      <c r="E45">
        <v>19.24</v>
      </c>
      <c r="F45">
        <v>20.51</v>
      </c>
      <c r="G45">
        <v>24.53</v>
      </c>
      <c r="H45">
        <v>20.46</v>
      </c>
      <c r="I45">
        <v>19.68</v>
      </c>
      <c r="J45">
        <v>19.49</v>
      </c>
      <c r="K45">
        <v>18.91</v>
      </c>
    </row>
    <row r="46" spans="1:11" s="9" customFormat="1" x14ac:dyDescent="0.2">
      <c r="A46" s="9" t="s">
        <v>11</v>
      </c>
      <c r="B46">
        <v>4.24</v>
      </c>
      <c r="C46">
        <v>3.56</v>
      </c>
      <c r="D46">
        <v>3.67</v>
      </c>
      <c r="E46">
        <v>1.05</v>
      </c>
      <c r="F46">
        <v>4.25</v>
      </c>
      <c r="G46">
        <v>3.21</v>
      </c>
      <c r="H46">
        <v>1.04</v>
      </c>
      <c r="I46">
        <v>4.07</v>
      </c>
      <c r="J46">
        <v>3.66</v>
      </c>
      <c r="K46">
        <v>3.29</v>
      </c>
    </row>
    <row r="47" spans="1:11" s="9" customFormat="1" x14ac:dyDescent="0.2">
      <c r="A47" s="9" t="s">
        <v>12</v>
      </c>
      <c r="B47">
        <v>139.04</v>
      </c>
      <c r="C47">
        <v>142.82</v>
      </c>
      <c r="D47">
        <v>155.23</v>
      </c>
      <c r="E47">
        <v>177.25</v>
      </c>
      <c r="F47">
        <v>167.14</v>
      </c>
      <c r="G47">
        <v>209.76</v>
      </c>
      <c r="H47">
        <v>195.43</v>
      </c>
      <c r="I47">
        <v>192.72</v>
      </c>
      <c r="J47">
        <v>232.14</v>
      </c>
      <c r="K47">
        <v>260.05</v>
      </c>
    </row>
    <row r="48" spans="1:11" s="9" customFormat="1" x14ac:dyDescent="0.2">
      <c r="A48" s="9" t="s">
        <v>13</v>
      </c>
      <c r="B48">
        <v>35.09</v>
      </c>
      <c r="C48">
        <v>43.73</v>
      </c>
      <c r="D48">
        <v>39.26</v>
      </c>
      <c r="E48">
        <v>44.24</v>
      </c>
      <c r="F48">
        <v>41.17</v>
      </c>
      <c r="G48">
        <v>51.08</v>
      </c>
      <c r="H48">
        <v>49.74</v>
      </c>
      <c r="I48">
        <v>49.07</v>
      </c>
      <c r="J48">
        <v>59.68</v>
      </c>
      <c r="K48">
        <v>67.54</v>
      </c>
    </row>
    <row r="49" spans="1:11" s="9" customFormat="1" x14ac:dyDescent="0.2">
      <c r="A49" s="9" t="s">
        <v>14</v>
      </c>
      <c r="B49">
        <v>103.95</v>
      </c>
      <c r="C49">
        <v>99.09</v>
      </c>
      <c r="D49">
        <v>115.97</v>
      </c>
      <c r="E49">
        <v>133.01</v>
      </c>
      <c r="F49">
        <v>125.97</v>
      </c>
      <c r="G49">
        <v>158.68</v>
      </c>
      <c r="H49">
        <v>145.69</v>
      </c>
      <c r="I49">
        <v>143.65</v>
      </c>
      <c r="J49">
        <v>172.46</v>
      </c>
      <c r="K49">
        <v>192.51</v>
      </c>
    </row>
    <row r="50" spans="1:11" x14ac:dyDescent="0.2">
      <c r="A50" s="9" t="s">
        <v>8</v>
      </c>
      <c r="B50">
        <v>156.8</v>
      </c>
      <c r="C50">
        <v>161.33</v>
      </c>
      <c r="D50">
        <v>175.52</v>
      </c>
      <c r="E50">
        <v>190.49</v>
      </c>
      <c r="F50">
        <v>182.71</v>
      </c>
      <c r="G50">
        <v>225.76</v>
      </c>
      <c r="H50">
        <v>210.25</v>
      </c>
      <c r="I50">
        <v>207.76</v>
      </c>
      <c r="J50">
        <v>247.77</v>
      </c>
      <c r="K50">
        <v>277.27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42916.0</v>
      </c>
      <c r="C56" s="16">
        <v>43281.0</v>
      </c>
      <c r="D56" s="16">
        <v>43646.0</v>
      </c>
      <c r="E56" s="16">
        <v>44012.0</v>
      </c>
      <c r="F56" s="16">
        <v>44377.0</v>
      </c>
      <c r="G56" s="16">
        <v>44742.0</v>
      </c>
      <c r="H56" s="16">
        <v>45107.0</v>
      </c>
      <c r="I56" s="16">
        <v>45473.0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32.59</v>
      </c>
      <c r="C57">
        <v>32.59</v>
      </c>
      <c r="D57">
        <v>32.59</v>
      </c>
      <c r="E57">
        <v>32.59</v>
      </c>
      <c r="F57">
        <v>32.59</v>
      </c>
      <c r="G57">
        <v>32.59</v>
      </c>
      <c r="H57">
        <v>32.59</v>
      </c>
      <c r="I57">
        <v>32.59</v>
      </c>
      <c r="J57">
        <v>32.59</v>
      </c>
      <c r="K57">
        <v>32.59</v>
      </c>
    </row>
    <row r="58" spans="1:11" x14ac:dyDescent="0.2">
      <c r="A58" s="9" t="s">
        <v>25</v>
      </c>
      <c r="B58">
        <v>468.02</v>
      </c>
      <c r="C58">
        <v>661.59</v>
      </c>
      <c r="D58">
        <v>745.77</v>
      </c>
      <c r="E58">
        <v>878.69</v>
      </c>
      <c r="F58">
        <v>756.42</v>
      </c>
      <c r="G58">
        <v>828.61</v>
      </c>
      <c r="H58">
        <v>956.27</v>
      </c>
      <c r="I58">
        <v>938.68</v>
      </c>
      <c r="J58">
        <v>990.52</v>
      </c>
      <c r="K58">
        <v>913.84</v>
      </c>
    </row>
    <row r="59" spans="1:11" x14ac:dyDescent="0.2">
      <c r="A59" s="9" t="s">
        <v>71</v>
      </c>
      <c r="F59">
        <v>0.16</v>
      </c>
      <c r="G59">
        <v>0.12</v>
      </c>
      <c r="H59">
        <v>0.05</v>
      </c>
      <c r="I59">
        <v>0.05</v>
      </c>
      <c r="J59">
        <v>0.05</v>
      </c>
      <c r="K59">
        <v>0.02</v>
      </c>
    </row>
    <row r="60" spans="1:11" x14ac:dyDescent="0.2">
      <c r="A60" s="9" t="s">
        <v>72</v>
      </c>
      <c r="B60">
        <v>497.85</v>
      </c>
      <c r="C60">
        <v>514.82</v>
      </c>
      <c r="D60">
        <v>432.05</v>
      </c>
      <c r="E60">
        <v>440.54</v>
      </c>
      <c r="F60">
        <v>606.07</v>
      </c>
      <c r="G60">
        <v>757.61</v>
      </c>
      <c r="H60">
        <v>927.24</v>
      </c>
      <c r="I60">
        <v>859.43</v>
      </c>
      <c r="J60">
        <v>894.54</v>
      </c>
      <c r="K60">
        <v>925.02</v>
      </c>
    </row>
    <row r="61" spans="1:11" s="1" customFormat="1" x14ac:dyDescent="0.2">
      <c r="A61" s="1" t="s">
        <v>26</v>
      </c>
      <c r="B61">
        <v>998.46</v>
      </c>
      <c r="C61">
        <v>1209.0</v>
      </c>
      <c r="D61">
        <v>1210.41</v>
      </c>
      <c r="E61">
        <v>1351.82</v>
      </c>
      <c r="F61">
        <v>1395.24</v>
      </c>
      <c r="G61">
        <v>1618.93</v>
      </c>
      <c r="H61">
        <v>1916.15</v>
      </c>
      <c r="I61">
        <v>1830.75</v>
      </c>
      <c r="J61">
        <v>1917.7</v>
      </c>
      <c r="K61">
        <v>1871.47</v>
      </c>
    </row>
    <row r="62" spans="1:11" x14ac:dyDescent="0.2">
      <c r="A62" s="9" t="s">
        <v>27</v>
      </c>
      <c r="B62">
        <v>214.09</v>
      </c>
      <c r="C62">
        <v>264.41</v>
      </c>
      <c r="D62">
        <v>300.18</v>
      </c>
      <c r="E62">
        <v>296.46</v>
      </c>
      <c r="F62">
        <v>309.77</v>
      </c>
      <c r="G62">
        <v>363.04</v>
      </c>
      <c r="H62">
        <v>389.47</v>
      </c>
      <c r="I62">
        <v>346.92</v>
      </c>
      <c r="J62">
        <v>342.11</v>
      </c>
      <c r="K62">
        <v>304.3</v>
      </c>
    </row>
    <row r="63" spans="1:11" x14ac:dyDescent="0.2">
      <c r="A63" s="9" t="s">
        <v>28</v>
      </c>
      <c r="B63">
        <v>63.34</v>
      </c>
      <c r="C63">
        <v>40.37</v>
      </c>
      <c r="D63">
        <v>24.55</v>
      </c>
      <c r="E63">
        <v>21.19</v>
      </c>
      <c r="F63">
        <v>72.04</v>
      </c>
      <c r="G63">
        <v>64.95</v>
      </c>
      <c r="H63">
        <v>32.43</v>
      </c>
      <c r="I63">
        <v>25.93</v>
      </c>
      <c r="J63">
        <v>17.36</v>
      </c>
      <c r="K63">
        <v>33.3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721.03</v>
      </c>
      <c r="C65">
        <v>904.22</v>
      </c>
      <c r="D65">
        <v>885.68</v>
      </c>
      <c r="E65">
        <v>1034.17</v>
      </c>
      <c r="F65">
        <v>1013.43</v>
      </c>
      <c r="G65">
        <v>1190.94</v>
      </c>
      <c r="H65">
        <v>1494.25</v>
      </c>
      <c r="I65">
        <v>1457.9</v>
      </c>
      <c r="J65">
        <v>1558.23</v>
      </c>
      <c r="K65">
        <v>1533.87</v>
      </c>
    </row>
    <row r="66" spans="1:1" s="1" customFormat="1" x14ac:dyDescent="0.2">
      <c r="A66" s="1" t="s">
        <v>26</v>
      </c>
      <c r="B66">
        <v>998.46</v>
      </c>
      <c r="C66">
        <v>1209.0</v>
      </c>
      <c r="D66">
        <v>1210.41</v>
      </c>
      <c r="E66">
        <v>1351.82</v>
      </c>
      <c r="F66">
        <v>1395.24</v>
      </c>
      <c r="G66">
        <v>1618.93</v>
      </c>
      <c r="H66">
        <v>1916.15</v>
      </c>
      <c r="I66">
        <v>1830.75</v>
      </c>
      <c r="J66">
        <v>1917.7</v>
      </c>
      <c r="K66">
        <v>1871.47</v>
      </c>
    </row>
    <row r="67" spans="1:1" s="9" customFormat="1" x14ac:dyDescent="0.2">
      <c r="A67" s="9" t="s">
        <v>78</v>
      </c>
      <c r="B67">
        <v>130.27</v>
      </c>
      <c r="C67">
        <v>176.04</v>
      </c>
      <c r="D67">
        <v>182.49</v>
      </c>
      <c r="E67">
        <v>190.67</v>
      </c>
      <c r="F67">
        <v>197.94</v>
      </c>
      <c r="G67">
        <v>267.01</v>
      </c>
      <c r="H67">
        <v>320.16</v>
      </c>
      <c r="I67">
        <v>274.33</v>
      </c>
      <c r="J67">
        <v>379.03</v>
      </c>
      <c r="K67">
        <v>397.73</v>
      </c>
    </row>
    <row r="68" spans="1:1" x14ac:dyDescent="0.2">
      <c r="A68" s="9" t="s">
        <v>45</v>
      </c>
      <c r="B68">
        <v>222.38</v>
      </c>
      <c r="C68">
        <v>200.15</v>
      </c>
      <c r="D68">
        <v>234.01</v>
      </c>
      <c r="E68">
        <v>284.27</v>
      </c>
      <c r="F68">
        <v>366.58</v>
      </c>
      <c r="G68">
        <v>373.44</v>
      </c>
      <c r="H68">
        <v>412.35</v>
      </c>
      <c r="I68">
        <v>395.84</v>
      </c>
      <c r="J68">
        <v>453.47</v>
      </c>
      <c r="K68">
        <v>519.64</v>
      </c>
    </row>
    <row r="69" spans="1:1" x14ac:dyDescent="0.2">
      <c r="A69" s="5" t="s">
        <v>87</v>
      </c>
      <c r="B69">
        <v>115.65</v>
      </c>
      <c r="C69">
        <v>236.63</v>
      </c>
      <c r="D69">
        <v>141.72</v>
      </c>
      <c r="E69">
        <v>232.48</v>
      </c>
      <c r="F69">
        <v>166.32</v>
      </c>
      <c r="G69">
        <v>291.07</v>
      </c>
      <c r="H69">
        <v>455.56</v>
      </c>
      <c r="I69">
        <v>475.63</v>
      </c>
      <c r="J69">
        <v>419.14</v>
      </c>
      <c r="K69">
        <v>269.26</v>
      </c>
    </row>
    <row r="70" spans="1:1" x14ac:dyDescent="0.2">
      <c r="A70" s="5" t="s">
        <v>74</v>
      </c>
      <c r="B70">
        <v>32585217.0</v>
      </c>
      <c r="C70">
        <v>32585217.0</v>
      </c>
      <c r="D70">
        <v>32585217.0</v>
      </c>
      <c r="E70">
        <v>32585217.0</v>
      </c>
      <c r="F70">
        <v>32585217.0</v>
      </c>
      <c r="G70">
        <v>32585217.0</v>
      </c>
      <c r="H70">
        <v>32585217.0</v>
      </c>
      <c r="I70">
        <v>32585217.0</v>
      </c>
      <c r="J70">
        <v>32585217.0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42916.0</v>
      </c>
      <c r="C81" s="16">
        <v>43281.0</v>
      </c>
      <c r="D81" s="16">
        <v>43646.0</v>
      </c>
      <c r="E81" s="16">
        <v>44012.0</v>
      </c>
      <c r="F81" s="16">
        <v>44377.0</v>
      </c>
      <c r="G81" s="16">
        <v>44742.0</v>
      </c>
      <c r="H81" s="16">
        <v>45107.0</v>
      </c>
      <c r="I81" s="16">
        <v>45473.0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247.97</v>
      </c>
      <c r="C82">
        <v>237.12</v>
      </c>
      <c r="D82">
        <v>134.18</v>
      </c>
      <c r="E82">
        <v>225.22</v>
      </c>
      <c r="F82">
        <v>443.16</v>
      </c>
      <c r="G82">
        <v>461.53</v>
      </c>
      <c r="H82">
        <v>462.6</v>
      </c>
      <c r="I82">
        <v>509.04</v>
      </c>
      <c r="J82">
        <v>327.85</v>
      </c>
      <c r="K82">
        <v>606.64</v>
      </c>
    </row>
    <row r="83" spans="1:11" s="9" customFormat="1" x14ac:dyDescent="0.2">
      <c r="A83" s="9" t="s">
        <v>33</v>
      </c>
      <c r="B83">
        <v>13.69</v>
      </c>
      <c r="C83">
        <v>-76.76</v>
      </c>
      <c r="D83">
        <v>-64.68</v>
      </c>
      <c r="E83">
        <v>-29.03</v>
      </c>
      <c r="F83">
        <v>-79.35</v>
      </c>
      <c r="G83">
        <v>-112.04</v>
      </c>
      <c r="H83">
        <v>-66.67</v>
      </c>
      <c r="I83">
        <v>-49.15</v>
      </c>
      <c r="J83">
        <v>-27.4</v>
      </c>
      <c r="K83">
        <v>-15.56</v>
      </c>
    </row>
    <row r="84" spans="1:11" s="9" customFormat="1" x14ac:dyDescent="0.2">
      <c r="A84" s="9" t="s">
        <v>34</v>
      </c>
      <c r="B84">
        <v>-684.1</v>
      </c>
      <c r="C84">
        <v>-39.23</v>
      </c>
      <c r="D84">
        <v>-164.72</v>
      </c>
      <c r="E84">
        <v>-105.42</v>
      </c>
      <c r="F84">
        <v>-430.16</v>
      </c>
      <c r="G84">
        <v>-224.89</v>
      </c>
      <c r="H84">
        <v>-231.44</v>
      </c>
      <c r="I84">
        <v>-439.9</v>
      </c>
      <c r="J84">
        <v>-358.43</v>
      </c>
      <c r="K84">
        <v>-739.71</v>
      </c>
    </row>
    <row r="85" spans="1:11" s="1" customFormat="1" x14ac:dyDescent="0.2">
      <c r="A85" s="9" t="s">
        <v>35</v>
      </c>
      <c r="B85">
        <v>-422.44</v>
      </c>
      <c r="C85">
        <v>121.13</v>
      </c>
      <c r="D85">
        <v>-95.22</v>
      </c>
      <c r="E85">
        <v>90.77</v>
      </c>
      <c r="F85">
        <v>-66.35</v>
      </c>
      <c r="G85">
        <v>124.6</v>
      </c>
      <c r="H85">
        <v>164.49</v>
      </c>
      <c r="I85">
        <v>19.99</v>
      </c>
      <c r="J85">
        <v>-57.98</v>
      </c>
      <c r="K85">
        <v>-148.63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5110.8</v>
      </c>
      <c r="C90">
        <v>6420.05</v>
      </c>
      <c r="D90">
        <v>7476.5</v>
      </c>
      <c r="E90">
        <v>4982.6</v>
      </c>
      <c r="F90">
        <v>5673.15</v>
      </c>
      <c r="G90">
        <v>4997.95</v>
      </c>
      <c r="H90">
        <v>5074.95</v>
      </c>
      <c r="I90">
        <v>7244.85</v>
      </c>
      <c r="J90">
        <v>8023.25</v>
      </c>
      <c r="K90">
        <v>7253.5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3.26</v>
      </c>
      <c r="C93" s="31">
        <v>3.26</v>
      </c>
      <c r="D93" s="31">
        <v>3.26</v>
      </c>
      <c r="E93" s="31">
        <v>3.26</v>
      </c>
      <c r="F93" s="31">
        <v>3.26</v>
      </c>
      <c r="G93" s="31">
        <v>3.26</v>
      </c>
      <c r="H93" s="31">
        <v>3.26</v>
      </c>
      <c r="I93" s="31">
        <v>3.26</v>
      </c>
      <c r="J93" s="31">
        <v>3.26</v>
      </c>
      <c r="K93" s="31">
        <v>3.26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