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<sst xmlns="http://schemas.openxmlformats.org/spreadsheetml/2006/main" count="145" uniqueCount="93">
  <si>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</si>
  <si>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</si>
  <si>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</si>
  <si>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</si>
  <si>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</si>
  <si>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</si>
  <si>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</si>
  <si>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</si>
  <si>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</si>
  <si>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</si>
  <si>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</si>
  <si>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</si>
  <si>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</si>
  <si>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</si>
  <si>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</si>
  <si>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</si>
  <si>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</si>
  <si>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</si>
  <si>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</si>
  <si>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</si>
  <si>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</si>
  <si>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</si>
  <si>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</si>
  <si>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</si>
  <si>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</si>
  <si>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</si>
  <si>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</si>
  <si>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</si>
  <si>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</si>
  <si>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</si>
  <si>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</si>
  <si>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</si>
  <si>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</si>
  <si>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</si>
  <si>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</si>
  <si>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</si>
  <si>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</si>
  <si>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</si>
  <si>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</si>
  <si>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</si>
  <si>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</si>
  <si>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</si>
  <si>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</si>
  <si>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</si>
  <si>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</si>
  <si>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</si>
  <si>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</si>
  <si>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</si>
  <si>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</si>
  <si>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</si>
  <si>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</si>
  <si>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</si>
  <si>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</si>
  <si>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</si>
  <si>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</si>
  <si>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</si>
  <si>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</si>
  <si>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</si>
  <si>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</si>
  <si>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</si>
  <si>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</si>
  <si>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</si>
  <si>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</si>
  <si>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GMM PFAUDLER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</si>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</sst>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760.10</v>
      </c>
    </row>
    <row r="9" spans="1:11" x14ac:dyDescent="0.2">
      <c r="A9" s="5" t="s">
        <v>79</v>
      </c>
      <c r="B9">
        <v>3417.20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353.03</v>
      </c>
      <c r="C17">
        <v>405.7</v>
      </c>
      <c r="D17">
        <v>502.64</v>
      </c>
      <c r="E17">
        <v>591.07</v>
      </c>
      <c r="F17">
        <v>1001.12</v>
      </c>
      <c r="G17">
        <v>2540.57</v>
      </c>
      <c r="H17">
        <v>3177.55</v>
      </c>
      <c r="I17">
        <v>3446.48</v>
      </c>
      <c r="J17">
        <v>3198.69</v>
      </c>
      <c r="K17">
        <v>3523.94</v>
      </c>
    </row>
    <row r="18" spans="1:1" s="9" customFormat="1" x14ac:dyDescent="0.2">
      <c r="A18" s="5" t="s">
        <v>80</v>
      </c>
      <c r="B18">
        <v>151.92</v>
      </c>
      <c r="C18">
        <v>179.06</v>
      </c>
      <c r="D18">
        <v>238.05</v>
      </c>
      <c r="E18">
        <v>262.03</v>
      </c>
      <c r="F18">
        <v>386.24</v>
      </c>
      <c r="G18">
        <v>1044.53</v>
      </c>
      <c r="H18">
        <v>1318.97</v>
      </c>
      <c r="I18">
        <v>1249.33</v>
      </c>
      <c r="J18">
        <v>1188.18</v>
      </c>
      <c r="K18">
        <v>1463.16</v>
      </c>
    </row>
    <row r="19" spans="1:1" s="9" customFormat="1" x14ac:dyDescent="0.2">
      <c r="A19" s="5" t="s">
        <v>81</v>
      </c>
      <c r="B19">
        <v>2.58</v>
      </c>
      <c r="C19">
        <v>10.53</v>
      </c>
      <c r="D19">
        <v>5.14</v>
      </c>
      <c r="E19">
        <v>7.61</v>
      </c>
      <c r="F19">
        <v>-61.33</v>
      </c>
      <c r="G19">
        <v>30.63</v>
      </c>
      <c r="H19">
        <v>35.59</v>
      </c>
      <c r="I19">
        <v>-130.99</v>
      </c>
      <c r="J19">
        <v>-68.99</v>
      </c>
      <c r="K19">
        <v>68.0</v>
      </c>
    </row>
    <row r="20" spans="1:1" s="9" customFormat="1" x14ac:dyDescent="0.2">
      <c r="A20" s="5" t="s">
        <v>82</v>
      </c>
      <c r="B20">
        <v>14.78</v>
      </c>
      <c r="C20">
        <v>20.08</v>
      </c>
      <c r="D20">
        <v>22.36</v>
      </c>
      <c r="E20">
        <v>25.7</v>
      </c>
      <c r="F20">
        <v>32.93</v>
      </c>
      <c r="G20">
        <v>92.82</v>
      </c>
      <c r="H20">
        <v>106.57</v>
      </c>
      <c r="I20">
        <v>98.77</v>
      </c>
      <c r="J20">
        <v>87.02</v>
      </c>
    </row>
    <row r="21" spans="1:1" s="9" customFormat="1" x14ac:dyDescent="0.2">
      <c r="A21" s="5" t="s">
        <v>83</v>
      </c>
      <c r="B21">
        <v>50.1</v>
      </c>
      <c r="C21">
        <v>56.21</v>
      </c>
      <c r="D21">
        <v>54.2</v>
      </c>
      <c r="E21">
        <v>67.22</v>
      </c>
      <c r="F21">
        <v>90.7</v>
      </c>
      <c r="G21">
        <v>194.46</v>
      </c>
      <c r="H21">
        <v>251.72</v>
      </c>
      <c r="I21">
        <v>270.17</v>
      </c>
      <c r="J21">
        <v>245.89</v>
      </c>
    </row>
    <row r="22" spans="1:1" s="9" customFormat="1" x14ac:dyDescent="0.2">
      <c r="A22" s="5" t="s">
        <v>84</v>
      </c>
      <c r="B22">
        <v>66.33</v>
      </c>
      <c r="C22">
        <v>63.52</v>
      </c>
      <c r="D22">
        <v>72.61</v>
      </c>
      <c r="E22">
        <v>87.98</v>
      </c>
      <c r="F22">
        <v>207.47</v>
      </c>
      <c r="G22">
        <v>713.4</v>
      </c>
      <c r="H22">
        <v>791.55</v>
      </c>
      <c r="I22">
        <v>903.59</v>
      </c>
      <c r="J22">
        <v>892.37</v>
      </c>
      <c r="K22">
        <v>1006.97</v>
      </c>
    </row>
    <row r="23" spans="1:1" s="9" customFormat="1" x14ac:dyDescent="0.2">
      <c r="A23" s="5" t="s">
        <v>85</v>
      </c>
      <c r="B23">
        <v>16.66</v>
      </c>
      <c r="C23">
        <v>26.58</v>
      </c>
      <c r="D23">
        <v>32.39</v>
      </c>
      <c r="E23">
        <v>33.06</v>
      </c>
      <c r="F23">
        <v>63.2</v>
      </c>
      <c r="G23">
        <v>187.97</v>
      </c>
      <c r="H23">
        <v>258.01</v>
      </c>
      <c r="I23">
        <v>277.4</v>
      </c>
      <c r="J23">
        <v>316.5</v>
      </c>
    </row>
    <row r="24" spans="1:1" s="9" customFormat="1" x14ac:dyDescent="0.2">
      <c r="A24" s="5" t="s">
        <v>86</v>
      </c>
      <c r="B24">
        <v>8.32</v>
      </c>
      <c r="C24">
        <v>8.7</v>
      </c>
      <c r="D24">
        <v>11.21</v>
      </c>
      <c r="E24">
        <v>10.51</v>
      </c>
      <c r="F24">
        <v>20.37</v>
      </c>
      <c r="G24">
        <v>54.01</v>
      </c>
      <c r="H24">
        <v>56.93</v>
      </c>
      <c r="I24">
        <v>40.39</v>
      </c>
      <c r="J24">
        <v>38.62</v>
      </c>
      <c r="K24">
        <v>719.2</v>
      </c>
    </row>
    <row r="25" spans="1:1" s="9" customFormat="1" x14ac:dyDescent="0.2">
      <c r="A25" s="9" t="s">
        <v>9</v>
      </c>
      <c r="B25">
        <v>5.69</v>
      </c>
      <c r="C25">
        <v>9.39</v>
      </c>
      <c r="D25">
        <v>8.45</v>
      </c>
      <c r="E25">
        <v>4.71</v>
      </c>
      <c r="F25">
        <v>-10.16</v>
      </c>
      <c r="G25">
        <v>6.59</v>
      </c>
      <c r="H25">
        <v>30.04</v>
      </c>
      <c r="I25">
        <v>20.02</v>
      </c>
      <c r="J25">
        <v>-17.25</v>
      </c>
      <c r="K25">
        <v>-20.24</v>
      </c>
    </row>
    <row r="26" spans="1:1" s="9" customFormat="1" x14ac:dyDescent="0.2">
      <c r="A26" s="9" t="s">
        <v>10</v>
      </c>
      <c r="B26">
        <v>8.23</v>
      </c>
      <c r="C26">
        <v>9.79</v>
      </c>
      <c r="D26">
        <v>10.97</v>
      </c>
      <c r="E26">
        <v>21.12</v>
      </c>
      <c r="F26">
        <v>50.48</v>
      </c>
      <c r="G26">
        <v>132.62</v>
      </c>
      <c r="H26">
        <v>121.79</v>
      </c>
      <c r="I26">
        <v>150.28</v>
      </c>
      <c r="J26">
        <v>144.44</v>
      </c>
      <c r="K26">
        <v>157.61</v>
      </c>
    </row>
    <row r="27" spans="1:1" s="9" customFormat="1" x14ac:dyDescent="0.2">
      <c r="A27" s="9" t="s">
        <v>11</v>
      </c>
      <c r="B27">
        <v>0.9</v>
      </c>
      <c r="C27">
        <v>1.03</v>
      </c>
      <c r="D27">
        <v>1.17</v>
      </c>
      <c r="E27">
        <v>3.49</v>
      </c>
      <c r="F27">
        <v>10.18</v>
      </c>
      <c r="G27">
        <v>24.6</v>
      </c>
      <c r="H27">
        <v>66.57</v>
      </c>
      <c r="I27">
        <v>94.77</v>
      </c>
      <c r="J27">
        <v>103.16</v>
      </c>
      <c r="K27">
        <v>122.8</v>
      </c>
    </row>
    <row r="28" spans="1:1" s="9" customFormat="1" x14ac:dyDescent="0.2">
      <c r="A28" s="9" t="s">
        <v>12</v>
      </c>
      <c r="B28">
        <v>44.06</v>
      </c>
      <c r="C28">
        <v>60.65</v>
      </c>
      <c r="D28">
        <v>73.27</v>
      </c>
      <c r="E28">
        <v>92.28</v>
      </c>
      <c r="F28">
        <v>68.06</v>
      </c>
      <c r="G28">
        <v>133.38</v>
      </c>
      <c r="H28">
        <v>271.07</v>
      </c>
      <c r="I28">
        <v>250.81</v>
      </c>
      <c r="J28">
        <v>96.27</v>
      </c>
      <c r="K28">
        <v>101.96</v>
      </c>
    </row>
    <row r="29" spans="1:1" s="9" customFormat="1" x14ac:dyDescent="0.2">
      <c r="A29" s="9" t="s">
        <v>13</v>
      </c>
      <c r="B29">
        <v>12.94</v>
      </c>
      <c r="C29">
        <v>17.97</v>
      </c>
      <c r="D29">
        <v>22.69</v>
      </c>
      <c r="E29">
        <v>21.16</v>
      </c>
      <c r="F29">
        <v>4.51</v>
      </c>
      <c r="G29">
        <v>58.02</v>
      </c>
      <c r="H29">
        <v>60.7</v>
      </c>
      <c r="I29">
        <v>80.15</v>
      </c>
      <c r="J29">
        <v>47.1</v>
      </c>
      <c r="K29">
        <v>50.15</v>
      </c>
    </row>
    <row r="30" spans="1:1" s="9" customFormat="1" x14ac:dyDescent="0.2">
      <c r="A30" s="9" t="s">
        <v>14</v>
      </c>
      <c r="B30">
        <v>31.12</v>
      </c>
      <c r="C30">
        <v>42.68</v>
      </c>
      <c r="D30">
        <v>50.58</v>
      </c>
      <c r="E30">
        <v>71.13</v>
      </c>
      <c r="F30">
        <v>73.44</v>
      </c>
      <c r="G30">
        <v>85.05</v>
      </c>
      <c r="H30">
        <v>163.5</v>
      </c>
      <c r="I30">
        <v>175.47</v>
      </c>
      <c r="J30">
        <v>52.97</v>
      </c>
      <c r="K30">
        <v>57.81</v>
      </c>
    </row>
    <row r="31" spans="1:1" s="9" customFormat="1" x14ac:dyDescent="0.2">
      <c r="A31" s="9" t="s">
        <v>70</v>
      </c>
      <c r="B31">
        <v>5.84</v>
      </c>
      <c r="C31">
        <v>5.84</v>
      </c>
      <c r="D31">
        <v>6.57</v>
      </c>
      <c r="E31">
        <v>7.3</v>
      </c>
      <c r="F31">
        <v>7.3</v>
      </c>
      <c r="G31">
        <v>8.76</v>
      </c>
      <c r="H31">
        <v>8.99</v>
      </c>
      <c r="I31">
        <v>8.99</v>
      </c>
      <c r="J31">
        <v>8.99</v>
      </c>
      <c r="K31">
        <v>4.5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856.0</v>
      </c>
      <c r="C42">
        <v>740.73</v>
      </c>
      <c r="D42">
        <v>785.2</v>
      </c>
      <c r="E42">
        <v>805.42</v>
      </c>
      <c r="F42">
        <v>801.48</v>
      </c>
      <c r="G42">
        <v>806.59</v>
      </c>
      <c r="H42">
        <v>794.55</v>
      </c>
      <c r="I42">
        <v>902.34</v>
      </c>
      <c r="J42">
        <v>883.5</v>
      </c>
      <c r="K42">
        <v>943.55</v>
      </c>
    </row>
    <row r="43" spans="1:11" s="9" customFormat="1" x14ac:dyDescent="0.2">
      <c r="A43" s="9" t="s">
        <v>7</v>
      </c>
      <c r="B43">
        <v>742.13</v>
      </c>
      <c r="C43">
        <v>650.94</v>
      </c>
      <c r="D43">
        <v>696.67</v>
      </c>
      <c r="E43">
        <v>711.93</v>
      </c>
      <c r="F43">
        <v>705.61</v>
      </c>
      <c r="G43">
        <v>723.36</v>
      </c>
      <c r="H43">
        <v>693.56</v>
      </c>
      <c r="I43">
        <v>780.78</v>
      </c>
      <c r="J43">
        <v>778.54</v>
      </c>
      <c r="K43">
        <v>868.44</v>
      </c>
    </row>
    <row r="44" spans="1:11" s="9" customFormat="1" x14ac:dyDescent="0.2">
      <c r="A44" s="9" t="s">
        <v>9</v>
      </c>
      <c r="B44">
        <v>-7.72</v>
      </c>
      <c r="C44">
        <v>10.53</v>
      </c>
      <c r="D44">
        <v>10.04</v>
      </c>
      <c r="E44">
        <v>-0.73</v>
      </c>
      <c r="F44">
        <v>25.83</v>
      </c>
      <c r="G44">
        <v>-52.39</v>
      </c>
      <c r="H44">
        <v>9.28</v>
      </c>
      <c r="I44">
        <v>8.79</v>
      </c>
      <c r="J44">
        <v>-47.63</v>
      </c>
      <c r="K44">
        <v>9.32</v>
      </c>
    </row>
    <row r="45" spans="1:11" s="9" customFormat="1" x14ac:dyDescent="0.2">
      <c r="A45" s="9" t="s">
        <v>10</v>
      </c>
      <c r="B45">
        <v>36.44</v>
      </c>
      <c r="C45">
        <v>39.36</v>
      </c>
      <c r="D45">
        <v>35.14</v>
      </c>
      <c r="E45">
        <v>35.98</v>
      </c>
      <c r="F45">
        <v>34.89</v>
      </c>
      <c r="G45">
        <v>38.43</v>
      </c>
      <c r="H45">
        <v>35.75</v>
      </c>
      <c r="I45">
        <v>36.45</v>
      </c>
      <c r="J45">
        <v>40.71</v>
      </c>
      <c r="K45">
        <v>42.18</v>
      </c>
    </row>
    <row r="46" spans="1:11" s="9" customFormat="1" x14ac:dyDescent="0.2">
      <c r="A46" s="9" t="s">
        <v>11</v>
      </c>
      <c r="B46">
        <v>22.99</v>
      </c>
      <c r="C46">
        <v>29.96</v>
      </c>
      <c r="D46">
        <v>25.0</v>
      </c>
      <c r="E46">
        <v>26.47</v>
      </c>
      <c r="F46">
        <v>25.14</v>
      </c>
      <c r="G46">
        <v>26.55</v>
      </c>
      <c r="H46">
        <v>42.91</v>
      </c>
      <c r="I46">
        <v>29.69</v>
      </c>
      <c r="J46">
        <v>33.79</v>
      </c>
      <c r="K46">
        <v>16.41</v>
      </c>
    </row>
    <row r="47" spans="1:11" s="9" customFormat="1" x14ac:dyDescent="0.2">
      <c r="A47" s="9" t="s">
        <v>12</v>
      </c>
      <c r="B47">
        <v>46.72</v>
      </c>
      <c r="C47">
        <v>31.0</v>
      </c>
      <c r="D47">
        <v>38.43</v>
      </c>
      <c r="E47">
        <v>30.31</v>
      </c>
      <c r="F47">
        <v>61.67</v>
      </c>
      <c r="G47">
        <v>-34.14</v>
      </c>
      <c r="H47">
        <v>31.61</v>
      </c>
      <c r="I47">
        <v>64.21</v>
      </c>
      <c r="J47">
        <v>-17.17</v>
      </c>
      <c r="K47">
        <v>25.84</v>
      </c>
    </row>
    <row r="48" spans="1:11" s="9" customFormat="1" x14ac:dyDescent="0.2">
      <c r="A48" s="9" t="s">
        <v>13</v>
      </c>
      <c r="B48">
        <v>18.79</v>
      </c>
      <c r="C48">
        <v>5.73</v>
      </c>
      <c r="D48">
        <v>16.59</v>
      </c>
      <c r="E48">
        <v>15.07</v>
      </c>
      <c r="F48">
        <v>21.64</v>
      </c>
      <c r="G48">
        <v>-6.2</v>
      </c>
      <c r="H48">
        <v>21.46</v>
      </c>
      <c r="I48">
        <v>24.83</v>
      </c>
      <c r="J48">
        <v>-5.82</v>
      </c>
      <c r="K48">
        <v>10.5</v>
      </c>
    </row>
    <row r="49" spans="1:11" s="9" customFormat="1" x14ac:dyDescent="0.2">
      <c r="A49" s="9" t="s">
        <v>14</v>
      </c>
      <c r="B49">
        <v>28.89</v>
      </c>
      <c r="C49">
        <v>27.63</v>
      </c>
      <c r="D49">
        <v>23.22</v>
      </c>
      <c r="E49">
        <v>15.22</v>
      </c>
      <c r="F49">
        <v>41.48</v>
      </c>
      <c r="G49">
        <v>-26.95</v>
      </c>
      <c r="H49">
        <v>11.15</v>
      </c>
      <c r="I49">
        <v>41.43</v>
      </c>
      <c r="J49">
        <v>-10.35</v>
      </c>
      <c r="K49">
        <v>17.18</v>
      </c>
    </row>
    <row r="50" spans="1:11" x14ac:dyDescent="0.2">
      <c r="A50" s="9" t="s">
        <v>8</v>
      </c>
      <c r="B50">
        <v>113.87</v>
      </c>
      <c r="C50">
        <v>89.79</v>
      </c>
      <c r="D50">
        <v>88.53</v>
      </c>
      <c r="E50">
        <v>93.49</v>
      </c>
      <c r="F50">
        <v>95.87</v>
      </c>
      <c r="G50">
        <v>83.23</v>
      </c>
      <c r="H50">
        <v>100.99</v>
      </c>
      <c r="I50">
        <v>121.56</v>
      </c>
      <c r="J50">
        <v>104.96</v>
      </c>
      <c r="K50">
        <v>75.11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2.92</v>
      </c>
      <c r="C57">
        <v>2.92</v>
      </c>
      <c r="D57">
        <v>2.92</v>
      </c>
      <c r="E57">
        <v>2.92</v>
      </c>
      <c r="F57">
        <v>2.92</v>
      </c>
      <c r="G57">
        <v>2.92</v>
      </c>
      <c r="H57">
        <v>8.99</v>
      </c>
      <c r="I57">
        <v>8.99</v>
      </c>
      <c r="J57">
        <v>8.99</v>
      </c>
      <c r="K57">
        <v>8.99</v>
      </c>
    </row>
    <row r="58" spans="1:11" x14ac:dyDescent="0.2">
      <c r="A58" s="9" t="s">
        <v>25</v>
      </c>
      <c r="B58">
        <v>190.9</v>
      </c>
      <c r="C58">
        <v>224.83</v>
      </c>
      <c r="D58">
        <v>266.01</v>
      </c>
      <c r="E58">
        <v>326.13</v>
      </c>
      <c r="F58">
        <v>403.32</v>
      </c>
      <c r="G58">
        <v>524.19</v>
      </c>
      <c r="H58">
        <v>791.7</v>
      </c>
      <c r="I58">
        <v>955.37</v>
      </c>
      <c r="J58">
        <v>1013.8</v>
      </c>
      <c r="K58">
        <v>1195.51</v>
      </c>
    </row>
    <row r="59" spans="1:11" x14ac:dyDescent="0.2">
      <c r="A59" s="9" t="s">
        <v>71</v>
      </c>
      <c r="E59">
        <v>34.43</v>
      </c>
      <c r="F59">
        <v>632.62</v>
      </c>
      <c r="G59">
        <v>635.8</v>
      </c>
      <c r="H59">
        <v>972.64</v>
      </c>
      <c r="I59">
        <v>906.03</v>
      </c>
      <c r="J59">
        <v>850.39</v>
      </c>
      <c r="K59">
        <v>1041.4</v>
      </c>
    </row>
    <row r="60" spans="1:11" x14ac:dyDescent="0.2">
      <c r="A60" s="9" t="s">
        <v>72</v>
      </c>
      <c r="B60">
        <v>124.6</v>
      </c>
      <c r="C60">
        <v>160.9</v>
      </c>
      <c r="D60">
        <v>164.63</v>
      </c>
      <c r="E60">
        <v>166.14</v>
      </c>
      <c r="F60">
        <v>1341.88</v>
      </c>
      <c r="G60">
        <v>1554.48</v>
      </c>
      <c r="H60">
        <v>1581.99</v>
      </c>
      <c r="I60">
        <v>1292.01</v>
      </c>
      <c r="J60">
        <v>1217.1</v>
      </c>
      <c r="K60">
        <v>1777.65</v>
      </c>
    </row>
    <row r="61" spans="1:11" s="1" customFormat="1" x14ac:dyDescent="0.2">
      <c r="A61" s="1" t="s">
        <v>26</v>
      </c>
      <c r="B61">
        <v>318.42</v>
      </c>
      <c r="C61">
        <v>388.65</v>
      </c>
      <c r="D61">
        <v>433.56</v>
      </c>
      <c r="E61">
        <v>529.62</v>
      </c>
      <c r="F61">
        <v>2380.74</v>
      </c>
      <c r="G61">
        <v>2717.39</v>
      </c>
      <c r="H61">
        <v>3355.32</v>
      </c>
      <c r="I61">
        <v>3162.4</v>
      </c>
      <c r="J61">
        <v>3090.28</v>
      </c>
      <c r="K61">
        <v>4023.55</v>
      </c>
    </row>
    <row r="62" spans="1:11" x14ac:dyDescent="0.2">
      <c r="A62" s="9" t="s">
        <v>27</v>
      </c>
      <c r="B62">
        <v>61.15</v>
      </c>
      <c r="C62">
        <v>70.84</v>
      </c>
      <c r="D62">
        <v>77.6</v>
      </c>
      <c r="E62">
        <v>133.55</v>
      </c>
      <c r="F62">
        <v>1043.22</v>
      </c>
      <c r="G62">
        <v>1001.76</v>
      </c>
      <c r="H62">
        <v>1223.84</v>
      </c>
      <c r="I62">
        <v>1250.68</v>
      </c>
      <c r="J62">
        <v>1165.02</v>
      </c>
      <c r="K62">
        <v>1497.49</v>
      </c>
    </row>
    <row r="63" spans="1:11" x14ac:dyDescent="0.2">
      <c r="A63" s="9" t="s">
        <v>28</v>
      </c>
      <c r="B63">
        <v>2.0</v>
      </c>
      <c r="C63">
        <v>6.78</v>
      </c>
      <c r="D63">
        <v>4.99</v>
      </c>
      <c r="E63">
        <v>1.64</v>
      </c>
      <c r="F63">
        <v>4.35</v>
      </c>
      <c r="G63">
        <v>12.98</v>
      </c>
      <c r="H63">
        <v>13.33</v>
      </c>
      <c r="I63">
        <v>27.36</v>
      </c>
      <c r="J63">
        <v>11.93</v>
      </c>
      <c r="K63">
        <v>19.86</v>
      </c>
    </row>
    <row r="64" spans="1:11" x14ac:dyDescent="0.2">
      <c r="A64" s="9" t="s">
        <v>29</v>
      </c>
      <c r="B64">
        <v>45.96</v>
      </c>
      <c r="C64">
        <v>50.57</v>
      </c>
      <c r="D64">
        <v>47.67</v>
      </c>
      <c r="E64">
        <v>36.13</v>
      </c>
      <c r="F64">
        <v>0.67</v>
      </c>
      <c r="G64">
        <v>0.09</v>
      </c>
      <c r="H64">
        <v>0.01</v>
      </c>
      <c r="I64">
        <v>0.01</v>
      </c>
      <c r="J64">
        <v>0.01</v>
      </c>
      <c r="K64">
        <v>3.47</v>
      </c>
    </row>
    <row r="65" spans="1:1" x14ac:dyDescent="0.2">
      <c r="A65" s="9" t="s">
        <v>73</v>
      </c>
      <c r="B65">
        <v>209.31</v>
      </c>
      <c r="C65">
        <v>260.46</v>
      </c>
      <c r="D65">
        <v>303.3</v>
      </c>
      <c r="E65">
        <v>358.3</v>
      </c>
      <c r="F65">
        <v>1332.5</v>
      </c>
      <c r="G65">
        <v>1702.56</v>
      </c>
      <c r="H65">
        <v>2118.14</v>
      </c>
      <c r="I65">
        <v>1884.35</v>
      </c>
      <c r="J65">
        <v>1913.32</v>
      </c>
      <c r="K65">
        <v>2502.73</v>
      </c>
    </row>
    <row r="66" spans="1:1" s="1" customFormat="1" x14ac:dyDescent="0.2">
      <c r="A66" s="1" t="s">
        <v>26</v>
      </c>
      <c r="B66">
        <v>318.42</v>
      </c>
      <c r="C66">
        <v>388.65</v>
      </c>
      <c r="D66">
        <v>433.56</v>
      </c>
      <c r="E66">
        <v>529.62</v>
      </c>
      <c r="F66">
        <v>2380.74</v>
      </c>
      <c r="G66">
        <v>2717.39</v>
      </c>
      <c r="H66">
        <v>3355.32</v>
      </c>
      <c r="I66">
        <v>3162.4</v>
      </c>
      <c r="J66">
        <v>3090.28</v>
      </c>
      <c r="K66">
        <v>4023.55</v>
      </c>
    </row>
    <row r="67" spans="1:1" s="9" customFormat="1" x14ac:dyDescent="0.2">
      <c r="A67" s="9" t="s">
        <v>78</v>
      </c>
      <c r="B67">
        <v>69.9</v>
      </c>
      <c r="C67">
        <v>50.53</v>
      </c>
      <c r="D67">
        <v>67.21</v>
      </c>
      <c r="E67">
        <v>74.33</v>
      </c>
      <c r="F67">
        <v>309.61</v>
      </c>
      <c r="G67">
        <v>356.23</v>
      </c>
      <c r="H67">
        <v>435.53</v>
      </c>
      <c r="I67">
        <v>432.83</v>
      </c>
      <c r="J67">
        <v>386.79</v>
      </c>
      <c r="K67">
        <v>465.33</v>
      </c>
    </row>
    <row r="68" spans="1:1" x14ac:dyDescent="0.2">
      <c r="A68" s="9" t="s">
        <v>45</v>
      </c>
      <c r="B68">
        <v>82.25</v>
      </c>
      <c r="C68">
        <v>95.64</v>
      </c>
      <c r="D68">
        <v>115.46</v>
      </c>
      <c r="E68">
        <v>125.82</v>
      </c>
      <c r="F68">
        <v>576.44</v>
      </c>
      <c r="G68">
        <v>669.53</v>
      </c>
      <c r="H68">
        <v>772.89</v>
      </c>
      <c r="I68">
        <v>625.36</v>
      </c>
      <c r="J68">
        <v>540.31</v>
      </c>
      <c r="K68">
        <v>636.89</v>
      </c>
    </row>
    <row r="69" spans="1:1" x14ac:dyDescent="0.2">
      <c r="A69" s="5" t="s">
        <v>87</v>
      </c>
      <c r="B69">
        <v>31.65</v>
      </c>
      <c r="C69">
        <v>66.79</v>
      </c>
      <c r="D69">
        <v>75.8</v>
      </c>
      <c r="E69">
        <v>76.39</v>
      </c>
      <c r="F69">
        <v>292.28</v>
      </c>
      <c r="G69">
        <v>327.74</v>
      </c>
      <c r="H69">
        <v>371.61</v>
      </c>
      <c r="I69">
        <v>343.57</v>
      </c>
      <c r="J69">
        <v>467.1</v>
      </c>
      <c r="K69">
        <v>687.64</v>
      </c>
    </row>
    <row r="70" spans="1:1" x14ac:dyDescent="0.2">
      <c r="A70" s="5" t="s">
        <v>74</v>
      </c>
      <c r="B70">
        <v>14617500.0</v>
      </c>
      <c r="C70">
        <v>14617500.0</v>
      </c>
      <c r="D70">
        <v>14617500.0</v>
      </c>
      <c r="E70">
        <v>14617500.0</v>
      </c>
      <c r="F70">
        <v>14617500.0</v>
      </c>
      <c r="G70">
        <v>14617500.0</v>
      </c>
      <c r="H70">
        <v>44957224.0</v>
      </c>
      <c r="I70">
        <v>44957224.0</v>
      </c>
      <c r="J70">
        <v>44957224.0</v>
      </c>
    </row>
    <row r="71" spans="1:1" x14ac:dyDescent="0.2">
      <c r="A71" s="5" t="s">
        <v>75</v>
      </c>
      <c r="H71">
        <v>29235000.0</v>
      </c>
      <c r="I71">
        <v>29235000.0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22.46</v>
      </c>
      <c r="C82">
        <v>67.74</v>
      </c>
      <c r="D82">
        <v>27.04</v>
      </c>
      <c r="E82">
        <v>26.7</v>
      </c>
      <c r="F82">
        <v>156.72</v>
      </c>
      <c r="G82">
        <v>236.39</v>
      </c>
      <c r="H82">
        <v>184.75</v>
      </c>
      <c r="I82">
        <v>283.89</v>
      </c>
      <c r="J82">
        <v>378.1</v>
      </c>
      <c r="K82">
        <v>388.8</v>
      </c>
    </row>
    <row r="83" spans="1:11" s="9" customFormat="1" x14ac:dyDescent="0.2">
      <c r="A83" s="9" t="s">
        <v>33</v>
      </c>
      <c r="B83">
        <v>-21.45</v>
      </c>
      <c r="C83">
        <v>-24.2</v>
      </c>
      <c r="D83">
        <v>-8.36</v>
      </c>
      <c r="E83">
        <v>-49.7</v>
      </c>
      <c r="F83">
        <v>-65.96</v>
      </c>
      <c r="G83">
        <v>-133.96</v>
      </c>
      <c r="H83">
        <v>-293.74</v>
      </c>
      <c r="I83">
        <v>-31.7</v>
      </c>
      <c r="J83">
        <v>-52.3</v>
      </c>
      <c r="K83">
        <v>-154.29</v>
      </c>
    </row>
    <row r="84" spans="1:11" s="9" customFormat="1" x14ac:dyDescent="0.2">
      <c r="A84" s="9" t="s">
        <v>34</v>
      </c>
      <c r="B84">
        <v>-6.25</v>
      </c>
      <c r="C84">
        <v>-8.07</v>
      </c>
      <c r="D84">
        <v>-9.83</v>
      </c>
      <c r="E84">
        <v>-4.64</v>
      </c>
      <c r="F84">
        <v>104.93</v>
      </c>
      <c r="G84">
        <v>-55.32</v>
      </c>
      <c r="H84">
        <v>129.89</v>
      </c>
      <c r="I84">
        <v>-244.04</v>
      </c>
      <c r="J84">
        <v>-200.62</v>
      </c>
      <c r="K84">
        <v>-43.94</v>
      </c>
    </row>
    <row r="85" spans="1:11" s="1" customFormat="1" x14ac:dyDescent="0.2">
      <c r="A85" s="9" t="s">
        <v>35</v>
      </c>
      <c r="B85">
        <v>-5.25</v>
      </c>
      <c r="C85">
        <v>35.46</v>
      </c>
      <c r="D85">
        <v>8.85</v>
      </c>
      <c r="E85">
        <v>-27.64</v>
      </c>
      <c r="F85">
        <v>195.69</v>
      </c>
      <c r="G85">
        <v>47.11</v>
      </c>
      <c r="H85">
        <v>20.9</v>
      </c>
      <c r="I85">
        <v>8.15</v>
      </c>
      <c r="J85">
        <v>125.18</v>
      </c>
      <c r="K85">
        <v>190.57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173.6</v>
      </c>
      <c r="C90">
        <v>228.4</v>
      </c>
      <c r="D90">
        <v>403.18</v>
      </c>
      <c r="E90">
        <v>837.6</v>
      </c>
      <c r="F90">
        <v>1435.4</v>
      </c>
      <c r="G90">
        <v>1518.52</v>
      </c>
      <c r="H90">
        <v>1466.0</v>
      </c>
      <c r="I90">
        <v>1235.9</v>
      </c>
      <c r="J90">
        <v>1013.9</v>
      </c>
      <c r="K90">
        <v>793.0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4.39</v>
      </c>
      <c r="C93" s="31">
        <v>4.39</v>
      </c>
      <c r="D93" s="31">
        <v>4.39</v>
      </c>
      <c r="E93" s="31">
        <v>4.39</v>
      </c>
      <c r="F93" s="31">
        <v>4.39</v>
      </c>
      <c r="G93" s="31">
        <v>4.39</v>
      </c>
      <c r="H93" s="31">
        <v>4.5</v>
      </c>
      <c r="I93" s="31">
        <v>4.5</v>
      </c>
      <c r="J93" s="31">
        <v>4.5</v>
      </c>
      <c r="K93" s="31">
        <v>4.5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