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<sst xmlns="http://schemas.openxmlformats.org/spreadsheetml/2006/main" count="145" uniqueCount="93">
  <si>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</si>
  <si>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</si>
  <si>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</si>
  <si>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</si>
  <si>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</si>
  <si>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</si>
  <si>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</si>
  <si>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</si>
  <si>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</si>
  <si>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</si>
  <si>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</si>
  <si>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</si>
  <si>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</si>
  <si>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</si>
  <si>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</si>
  <si>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</si>
  <si>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</si>
  <si>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</si>
  <si>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</si>
  <si>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</si>
  <si>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</si>
  <si>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</si>
  <si>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</si>
  <si>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</si>
  <si>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</si>
  <si>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</si>
  <si>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</si>
  <si>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</si>
  <si>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</si>
  <si>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</si>
  <si>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</si>
  <si>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</si>
  <si>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</si>
  <si>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</si>
  <si>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</si>
  <si>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</si>
  <si>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</si>
  <si>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</si>
  <si>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</si>
  <si>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</si>
  <si>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</si>
  <si>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</si>
  <si>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</si>
  <si>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</si>
  <si>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</si>
  <si>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</si>
  <si>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</si>
  <si>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</si>
  <si>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</si>
  <si>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</si>
  <si>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</si>
  <si>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</si>
  <si>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</si>
  <si>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</si>
  <si>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</si>
  <si>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</si>
  <si>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</si>
  <si>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</si>
  <si>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</si>
  <si>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</si>
  <si>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</si>
  <si>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</si>
  <si>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</si>
  <si>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GODFREY PHILLIPS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</si>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</sst>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2301.00</v>
      </c>
    </row>
    <row r="9" spans="1:11" x14ac:dyDescent="0.2">
      <c r="A9" s="5" t="s">
        <v>79</v>
      </c>
      <c r="B9">
        <v>35891.40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2402.64</v>
      </c>
      <c r="C17">
        <v>2325.64</v>
      </c>
      <c r="D17">
        <v>2497.23</v>
      </c>
      <c r="E17">
        <v>2876.57</v>
      </c>
      <c r="F17">
        <v>2525.33</v>
      </c>
      <c r="G17">
        <v>2687.57</v>
      </c>
      <c r="H17">
        <v>3562.49</v>
      </c>
      <c r="I17">
        <v>4018.3</v>
      </c>
      <c r="J17">
        <v>5611.01</v>
      </c>
      <c r="K17">
        <v>6391.11</v>
      </c>
    </row>
    <row r="18" spans="1:1" s="9" customFormat="1" x14ac:dyDescent="0.2">
      <c r="A18" s="5" t="s">
        <v>80</v>
      </c>
      <c r="B18">
        <v>1153.96</v>
      </c>
      <c r="C18">
        <v>1064.25</v>
      </c>
      <c r="D18">
        <v>1086.57</v>
      </c>
      <c r="E18">
        <v>1271.52</v>
      </c>
      <c r="F18">
        <v>1307.26</v>
      </c>
      <c r="G18">
        <v>1217.32</v>
      </c>
      <c r="H18">
        <v>1832.32</v>
      </c>
      <c r="I18">
        <v>2174.01</v>
      </c>
      <c r="J18">
        <v>3353.66</v>
      </c>
      <c r="K18">
        <v>3793.04</v>
      </c>
    </row>
    <row r="19" spans="1:1" s="9" customFormat="1" x14ac:dyDescent="0.2">
      <c r="A19" s="5" t="s">
        <v>81</v>
      </c>
      <c r="B19">
        <v>-115.91</v>
      </c>
      <c r="C19">
        <v>-130.04</v>
      </c>
      <c r="D19">
        <v>13.47</v>
      </c>
      <c r="E19">
        <v>10.29</v>
      </c>
      <c r="F19">
        <v>84.11</v>
      </c>
      <c r="G19">
        <v>-8.45</v>
      </c>
      <c r="H19">
        <v>50.82</v>
      </c>
      <c r="I19">
        <v>2.56</v>
      </c>
      <c r="J19">
        <v>100.95</v>
      </c>
      <c r="K19">
        <v>250.51</v>
      </c>
    </row>
    <row r="20" spans="1:1" s="9" customFormat="1" x14ac:dyDescent="0.2">
      <c r="A20" s="5" t="s">
        <v>82</v>
      </c>
      <c r="B20">
        <v>30.33</v>
      </c>
      <c r="C20">
        <v>32.02</v>
      </c>
      <c r="D20">
        <v>42.91</v>
      </c>
      <c r="E20">
        <v>47.95</v>
      </c>
      <c r="F20">
        <v>36.76</v>
      </c>
      <c r="G20">
        <v>38.7</v>
      </c>
      <c r="H20">
        <v>47.08</v>
      </c>
      <c r="I20">
        <v>28.33</v>
      </c>
      <c r="J20">
        <v>30.98</v>
      </c>
    </row>
    <row r="21" spans="1:1" s="9" customFormat="1" x14ac:dyDescent="0.2">
      <c r="A21" s="5" t="s">
        <v>83</v>
      </c>
      <c r="B21">
        <v>38.97</v>
      </c>
      <c r="C21">
        <v>64.25</v>
      </c>
      <c r="D21">
        <v>81.42</v>
      </c>
      <c r="E21">
        <v>95.11</v>
      </c>
      <c r="F21">
        <v>87.42</v>
      </c>
      <c r="G21">
        <v>95.93</v>
      </c>
      <c r="H21">
        <v>111.01</v>
      </c>
      <c r="I21">
        <v>71.0</v>
      </c>
      <c r="J21">
        <v>82.65</v>
      </c>
    </row>
    <row r="22" spans="1:1" s="9" customFormat="1" x14ac:dyDescent="0.2">
      <c r="A22" s="5" t="s">
        <v>84</v>
      </c>
      <c r="B22">
        <v>263.04</v>
      </c>
      <c r="C22">
        <v>238.98</v>
      </c>
      <c r="D22">
        <v>280.7</v>
      </c>
      <c r="E22">
        <v>278.44</v>
      </c>
      <c r="F22">
        <v>266.63</v>
      </c>
      <c r="G22">
        <v>278.27</v>
      </c>
      <c r="H22">
        <v>308.37</v>
      </c>
      <c r="I22">
        <v>310.13</v>
      </c>
      <c r="J22">
        <v>410.36</v>
      </c>
      <c r="K22">
        <v>453.41</v>
      </c>
    </row>
    <row r="23" spans="1:1" s="9" customFormat="1" x14ac:dyDescent="0.2">
      <c r="A23" s="5" t="s">
        <v>85</v>
      </c>
      <c r="B23">
        <v>424.02</v>
      </c>
      <c r="C23">
        <v>517.01</v>
      </c>
      <c r="D23">
        <v>577.6</v>
      </c>
      <c r="E23">
        <v>536.55</v>
      </c>
      <c r="F23">
        <v>278.7</v>
      </c>
      <c r="G23">
        <v>309.45</v>
      </c>
      <c r="H23">
        <v>370.05</v>
      </c>
      <c r="I23">
        <v>440.97</v>
      </c>
      <c r="J23">
        <v>490.58</v>
      </c>
    </row>
    <row r="24" spans="1:1" s="9" customFormat="1" x14ac:dyDescent="0.2">
      <c r="A24" s="5" t="s">
        <v>86</v>
      </c>
      <c r="B24">
        <v>122.85</v>
      </c>
      <c r="C24">
        <v>18.82</v>
      </c>
      <c r="D24">
        <v>38.16</v>
      </c>
      <c r="E24">
        <v>65.03</v>
      </c>
      <c r="F24">
        <v>91.81</v>
      </c>
      <c r="G24">
        <v>106.14</v>
      </c>
      <c r="H24">
        <v>140.93</v>
      </c>
      <c r="I24">
        <v>93.27</v>
      </c>
      <c r="J24">
        <v>166.32</v>
      </c>
      <c r="K24">
        <v>810.53</v>
      </c>
    </row>
    <row r="25" spans="1:1" s="9" customFormat="1" x14ac:dyDescent="0.2">
      <c r="A25" s="9" t="s">
        <v>9</v>
      </c>
      <c r="B25">
        <v>47.01</v>
      </c>
      <c r="C25">
        <v>72.87</v>
      </c>
      <c r="D25">
        <v>79.24</v>
      </c>
      <c r="E25">
        <v>106.7</v>
      </c>
      <c r="F25">
        <v>118.59</v>
      </c>
      <c r="G25">
        <v>114.07</v>
      </c>
      <c r="H25">
        <v>251.67</v>
      </c>
      <c r="I25">
        <v>328.24</v>
      </c>
      <c r="J25">
        <v>349.01</v>
      </c>
      <c r="K25">
        <v>488.61</v>
      </c>
    </row>
    <row r="26" spans="1:1" s="9" customFormat="1" x14ac:dyDescent="0.2">
      <c r="A26" s="9" t="s">
        <v>10</v>
      </c>
      <c r="B26">
        <v>97.84</v>
      </c>
      <c r="C26">
        <v>98.43</v>
      </c>
      <c r="D26">
        <v>98.57</v>
      </c>
      <c r="E26">
        <v>155.22</v>
      </c>
      <c r="F26">
        <v>141.3</v>
      </c>
      <c r="G26">
        <v>145.21</v>
      </c>
      <c r="H26">
        <v>153.63</v>
      </c>
      <c r="I26">
        <v>108.45</v>
      </c>
      <c r="J26">
        <v>123.64</v>
      </c>
      <c r="K26">
        <v>120.95</v>
      </c>
    </row>
    <row r="27" spans="1:1" s="9" customFormat="1" x14ac:dyDescent="0.2">
      <c r="A27" s="9" t="s">
        <v>11</v>
      </c>
      <c r="B27">
        <v>3.56</v>
      </c>
      <c r="C27">
        <v>1.67</v>
      </c>
      <c r="D27">
        <v>0.97</v>
      </c>
      <c r="E27">
        <v>30.23</v>
      </c>
      <c r="F27">
        <v>30.85</v>
      </c>
      <c r="G27">
        <v>33.94</v>
      </c>
      <c r="H27">
        <v>29.01</v>
      </c>
      <c r="I27">
        <v>13.71</v>
      </c>
      <c r="J27">
        <v>12.31</v>
      </c>
      <c r="K27">
        <v>11.74</v>
      </c>
    </row>
    <row r="28" spans="1:1" s="9" customFormat="1" x14ac:dyDescent="0.2">
      <c r="A28" s="9" t="s">
        <v>12</v>
      </c>
      <c r="B28">
        <v>199.17</v>
      </c>
      <c r="C28">
        <v>233.04</v>
      </c>
      <c r="D28">
        <v>383.04</v>
      </c>
      <c r="E28">
        <v>513.51</v>
      </c>
      <c r="F28">
        <v>487.3</v>
      </c>
      <c r="G28">
        <v>568.23</v>
      </c>
      <c r="H28">
        <v>872.58</v>
      </c>
      <c r="I28">
        <v>1109.23</v>
      </c>
      <c r="J28">
        <v>1390.47</v>
      </c>
      <c r="K28">
        <v>1940.56</v>
      </c>
    </row>
    <row r="29" spans="1:1" s="9" customFormat="1" x14ac:dyDescent="0.2">
      <c r="A29" s="9" t="s">
        <v>13</v>
      </c>
      <c r="B29">
        <v>62.31</v>
      </c>
      <c r="C29">
        <v>73.99</v>
      </c>
      <c r="D29">
        <v>122.78</v>
      </c>
      <c r="E29">
        <v>128.74</v>
      </c>
      <c r="F29">
        <v>110.84</v>
      </c>
      <c r="G29">
        <v>130.22</v>
      </c>
      <c r="H29">
        <v>182.16</v>
      </c>
      <c r="I29">
        <v>225.27</v>
      </c>
      <c r="J29">
        <v>318.15</v>
      </c>
      <c r="K29">
        <v>414.54</v>
      </c>
    </row>
    <row r="30" spans="1:1" s="9" customFormat="1" x14ac:dyDescent="0.2">
      <c r="A30" s="9" t="s">
        <v>14</v>
      </c>
      <c r="B30">
        <v>137.23</v>
      </c>
      <c r="C30">
        <v>159.11</v>
      </c>
      <c r="D30">
        <v>260.31</v>
      </c>
      <c r="E30">
        <v>384.87</v>
      </c>
      <c r="F30">
        <v>376.51</v>
      </c>
      <c r="G30">
        <v>438.07</v>
      </c>
      <c r="H30">
        <v>690.47</v>
      </c>
      <c r="I30">
        <v>883.04</v>
      </c>
      <c r="J30">
        <v>1072.03</v>
      </c>
      <c r="K30">
        <v>1526.06</v>
      </c>
    </row>
    <row r="31" spans="1:1" s="9" customFormat="1" x14ac:dyDescent="0.2">
      <c r="A31" s="9" t="s">
        <v>70</v>
      </c>
      <c r="B31">
        <v>41.6</v>
      </c>
      <c r="C31">
        <v>41.6</v>
      </c>
      <c r="D31">
        <v>41.6</v>
      </c>
      <c r="E31">
        <v>124.8</v>
      </c>
      <c r="F31">
        <v>124.8</v>
      </c>
      <c r="G31">
        <v>145.6</v>
      </c>
      <c r="H31">
        <v>228.8</v>
      </c>
      <c r="I31">
        <v>291.2</v>
      </c>
      <c r="J31">
        <v>494.0</v>
      </c>
      <c r="K31">
        <v>780.0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1249.68</v>
      </c>
      <c r="C42">
        <v>875.29</v>
      </c>
      <c r="D42">
        <v>1088.44</v>
      </c>
      <c r="E42">
        <v>1360.37</v>
      </c>
      <c r="F42">
        <v>1588.82</v>
      </c>
      <c r="G42">
        <v>1573.39</v>
      </c>
      <c r="H42">
        <v>1486.2</v>
      </c>
      <c r="I42">
        <v>1289.03</v>
      </c>
      <c r="J42">
        <v>1828.61</v>
      </c>
      <c r="K42">
        <v>1787.27</v>
      </c>
    </row>
    <row r="43" spans="1:11" s="9" customFormat="1" x14ac:dyDescent="0.2">
      <c r="A43" s="9" t="s">
        <v>7</v>
      </c>
      <c r="B43">
        <v>1021.94</v>
      </c>
      <c r="C43">
        <v>684.72</v>
      </c>
      <c r="D43">
        <v>818.54</v>
      </c>
      <c r="E43">
        <v>1083.08</v>
      </c>
      <c r="F43">
        <v>1227.67</v>
      </c>
      <c r="G43">
        <v>1304.31</v>
      </c>
      <c r="H43">
        <v>1148.63</v>
      </c>
      <c r="I43">
        <v>974.72</v>
      </c>
      <c r="J43">
        <v>1448.6</v>
      </c>
      <c r="K43">
        <v>1234.52</v>
      </c>
    </row>
    <row r="44" spans="1:11" s="9" customFormat="1" x14ac:dyDescent="0.2">
      <c r="A44" s="9" t="s">
        <v>9</v>
      </c>
      <c r="B44">
        <v>86.75</v>
      </c>
      <c r="C44">
        <v>113.71</v>
      </c>
      <c r="D44">
        <v>39.53</v>
      </c>
      <c r="E44">
        <v>93.69</v>
      </c>
      <c r="F44">
        <v>80.25</v>
      </c>
      <c r="G44">
        <v>135.54</v>
      </c>
      <c r="H44">
        <v>141.41</v>
      </c>
      <c r="I44">
        <v>101.04</v>
      </c>
      <c r="J44">
        <v>94.18</v>
      </c>
      <c r="K44">
        <v>151.98</v>
      </c>
    </row>
    <row r="45" spans="1:11" s="9" customFormat="1" x14ac:dyDescent="0.2">
      <c r="A45" s="9" t="s">
        <v>10</v>
      </c>
      <c r="B45">
        <v>36.28</v>
      </c>
      <c r="C45">
        <v>27.8</v>
      </c>
      <c r="D45">
        <v>26.82</v>
      </c>
      <c r="E45">
        <v>27.28</v>
      </c>
      <c r="F45">
        <v>28.0</v>
      </c>
      <c r="G45">
        <v>41.54</v>
      </c>
      <c r="H45">
        <v>28.09</v>
      </c>
      <c r="I45">
        <v>29.26</v>
      </c>
      <c r="J45">
        <v>30.99</v>
      </c>
      <c r="K45">
        <v>32.61</v>
      </c>
    </row>
    <row r="46" spans="1:11" s="9" customFormat="1" x14ac:dyDescent="0.2">
      <c r="A46" s="9" t="s">
        <v>11</v>
      </c>
      <c r="B46">
        <v>5.74</v>
      </c>
      <c r="C46">
        <v>3.76</v>
      </c>
      <c r="D46">
        <v>2.76</v>
      </c>
      <c r="E46">
        <v>3.03</v>
      </c>
      <c r="F46">
        <v>2.86</v>
      </c>
      <c r="G46">
        <v>3.67</v>
      </c>
      <c r="H46">
        <v>2.9</v>
      </c>
      <c r="I46">
        <v>2.77</v>
      </c>
      <c r="J46">
        <v>3.05</v>
      </c>
      <c r="K46">
        <v>3.02</v>
      </c>
    </row>
    <row r="47" spans="1:11" s="9" customFormat="1" x14ac:dyDescent="0.2">
      <c r="A47" s="9" t="s">
        <v>12</v>
      </c>
      <c r="B47">
        <v>272.47</v>
      </c>
      <c r="C47">
        <v>272.72</v>
      </c>
      <c r="D47">
        <v>279.85</v>
      </c>
      <c r="E47">
        <v>340.67</v>
      </c>
      <c r="F47">
        <v>410.54</v>
      </c>
      <c r="G47">
        <v>359.41</v>
      </c>
      <c r="H47">
        <v>447.99</v>
      </c>
      <c r="I47">
        <v>383.32</v>
      </c>
      <c r="J47">
        <v>440.15</v>
      </c>
      <c r="K47">
        <v>669.1</v>
      </c>
    </row>
    <row r="48" spans="1:11" s="9" customFormat="1" x14ac:dyDescent="0.2">
      <c r="A48" s="9" t="s">
        <v>13</v>
      </c>
      <c r="B48">
        <v>60.12</v>
      </c>
      <c r="C48">
        <v>57.6</v>
      </c>
      <c r="D48">
        <v>51.3</v>
      </c>
      <c r="E48">
        <v>92.36</v>
      </c>
      <c r="F48">
        <v>94.7</v>
      </c>
      <c r="G48">
        <v>79.8</v>
      </c>
      <c r="H48">
        <v>91.71</v>
      </c>
      <c r="I48">
        <v>78.33</v>
      </c>
      <c r="J48">
        <v>96.86</v>
      </c>
      <c r="K48">
        <v>147.64</v>
      </c>
    </row>
    <row r="49" spans="1:11" s="9" customFormat="1" x14ac:dyDescent="0.2">
      <c r="A49" s="9" t="s">
        <v>14</v>
      </c>
      <c r="B49">
        <v>212.35</v>
      </c>
      <c r="C49">
        <v>214.16</v>
      </c>
      <c r="D49">
        <v>228.56</v>
      </c>
      <c r="E49">
        <v>248.33</v>
      </c>
      <c r="F49">
        <v>315.85</v>
      </c>
      <c r="G49">
        <v>279.29</v>
      </c>
      <c r="H49">
        <v>356.31</v>
      </c>
      <c r="I49">
        <v>305.03</v>
      </c>
      <c r="J49">
        <v>343.29</v>
      </c>
      <c r="K49">
        <v>521.46</v>
      </c>
    </row>
    <row r="50" spans="1:11" x14ac:dyDescent="0.2">
      <c r="A50" s="9" t="s">
        <v>8</v>
      </c>
      <c r="B50">
        <v>227.74</v>
      </c>
      <c r="C50">
        <v>190.57</v>
      </c>
      <c r="D50">
        <v>269.9</v>
      </c>
      <c r="E50">
        <v>277.29</v>
      </c>
      <c r="F50">
        <v>361.15</v>
      </c>
      <c r="G50">
        <v>269.08</v>
      </c>
      <c r="H50">
        <v>337.57</v>
      </c>
      <c r="I50">
        <v>314.31</v>
      </c>
      <c r="J50">
        <v>380.01</v>
      </c>
      <c r="K50">
        <v>552.75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10.4</v>
      </c>
      <c r="C57">
        <v>10.4</v>
      </c>
      <c r="D57">
        <v>10.4</v>
      </c>
      <c r="E57">
        <v>10.4</v>
      </c>
      <c r="F57">
        <v>10.4</v>
      </c>
      <c r="G57">
        <v>10.4</v>
      </c>
      <c r="H57">
        <v>10.4</v>
      </c>
      <c r="I57">
        <v>10.4</v>
      </c>
      <c r="J57">
        <v>10.4</v>
      </c>
      <c r="K57">
        <v>31.2</v>
      </c>
    </row>
    <row r="58" spans="1:11" x14ac:dyDescent="0.2">
      <c r="A58" s="9" t="s">
        <v>25</v>
      </c>
      <c r="B58">
        <v>1650.05</v>
      </c>
      <c r="C58">
        <v>1782.95</v>
      </c>
      <c r="D58">
        <v>2028.32</v>
      </c>
      <c r="E58">
        <v>2176.93</v>
      </c>
      <c r="F58">
        <v>2571.67</v>
      </c>
      <c r="G58">
        <v>2917.18</v>
      </c>
      <c r="H58">
        <v>3537.53</v>
      </c>
      <c r="I58">
        <v>4221.71</v>
      </c>
      <c r="J58">
        <v>5235.42</v>
      </c>
      <c r="K58">
        <v>6181.24</v>
      </c>
    </row>
    <row r="59" spans="1:11" x14ac:dyDescent="0.2">
      <c r="A59" s="9" t="s">
        <v>71</v>
      </c>
      <c r="B59">
        <v>73.39</v>
      </c>
      <c r="C59">
        <v>27.57</v>
      </c>
      <c r="D59">
        <v>42.0</v>
      </c>
      <c r="E59">
        <v>356.64</v>
      </c>
      <c r="F59">
        <v>395.59</v>
      </c>
      <c r="G59">
        <v>336.9</v>
      </c>
      <c r="H59">
        <v>354.98</v>
      </c>
      <c r="I59">
        <v>345.39</v>
      </c>
      <c r="J59">
        <v>178.97</v>
      </c>
      <c r="K59">
        <v>233.68</v>
      </c>
    </row>
    <row r="60" spans="1:11" x14ac:dyDescent="0.2">
      <c r="A60" s="9" t="s">
        <v>72</v>
      </c>
      <c r="B60">
        <v>473.82</v>
      </c>
      <c r="C60">
        <v>643.9</v>
      </c>
      <c r="D60">
        <v>784.92</v>
      </c>
      <c r="E60">
        <v>751.18</v>
      </c>
      <c r="F60">
        <v>754.06</v>
      </c>
      <c r="G60">
        <v>837.11</v>
      </c>
      <c r="H60">
        <v>1065.32</v>
      </c>
      <c r="I60">
        <v>1265.76</v>
      </c>
      <c r="J60">
        <v>1544.24</v>
      </c>
      <c r="K60">
        <v>1864.26</v>
      </c>
    </row>
    <row r="61" spans="1:11" s="1" customFormat="1" x14ac:dyDescent="0.2">
      <c r="A61" s="1" t="s">
        <v>26</v>
      </c>
      <c r="B61">
        <v>2207.66</v>
      </c>
      <c r="C61">
        <v>2464.82</v>
      </c>
      <c r="D61">
        <v>2865.64</v>
      </c>
      <c r="E61">
        <v>3295.15</v>
      </c>
      <c r="F61">
        <v>3731.72</v>
      </c>
      <c r="G61">
        <v>4101.59</v>
      </c>
      <c r="H61">
        <v>4968.23</v>
      </c>
      <c r="I61">
        <v>5843.26</v>
      </c>
      <c r="J61">
        <v>6969.03</v>
      </c>
      <c r="K61">
        <v>8310.38</v>
      </c>
    </row>
    <row r="62" spans="1:11" x14ac:dyDescent="0.2">
      <c r="A62" s="9" t="s">
        <v>27</v>
      </c>
      <c r="B62">
        <v>699.96</v>
      </c>
      <c r="C62">
        <v>650.04</v>
      </c>
      <c r="D62">
        <v>694.38</v>
      </c>
      <c r="E62">
        <v>1015.01</v>
      </c>
      <c r="F62">
        <v>1034.0</v>
      </c>
      <c r="G62">
        <v>982.51</v>
      </c>
      <c r="H62">
        <v>931.61</v>
      </c>
      <c r="I62">
        <v>892.58</v>
      </c>
      <c r="J62">
        <v>731.63</v>
      </c>
      <c r="K62">
        <v>812.03</v>
      </c>
    </row>
    <row r="63" spans="1:11" x14ac:dyDescent="0.2">
      <c r="A63" s="9" t="s">
        <v>28</v>
      </c>
      <c r="B63">
        <v>13.24</v>
      </c>
      <c r="C63">
        <v>18.08</v>
      </c>
      <c r="D63">
        <v>14.34</v>
      </c>
      <c r="E63">
        <v>17.28</v>
      </c>
      <c r="F63">
        <v>26.41</v>
      </c>
      <c r="G63">
        <v>41.61</v>
      </c>
      <c r="H63">
        <v>22.11</v>
      </c>
      <c r="I63">
        <v>10.23</v>
      </c>
      <c r="J63">
        <v>22.85</v>
      </c>
      <c r="K63">
        <v>167.83</v>
      </c>
    </row>
    <row r="64" spans="1:11" x14ac:dyDescent="0.2">
      <c r="A64" s="9" t="s">
        <v>29</v>
      </c>
      <c r="B64">
        <v>507.18</v>
      </c>
      <c r="C64">
        <v>924.46</v>
      </c>
      <c r="D64">
        <v>1231.6</v>
      </c>
      <c r="E64">
        <v>1250.57</v>
      </c>
      <c r="F64">
        <v>1553.71</v>
      </c>
      <c r="G64">
        <v>1843.75</v>
      </c>
      <c r="H64">
        <v>2668.92</v>
      </c>
      <c r="I64">
        <v>3000.34</v>
      </c>
      <c r="J64">
        <v>3197.3</v>
      </c>
      <c r="K64">
        <v>3299.06</v>
      </c>
    </row>
    <row r="65" spans="1:1" x14ac:dyDescent="0.2">
      <c r="A65" s="9" t="s">
        <v>73</v>
      </c>
      <c r="B65">
        <v>987.28</v>
      </c>
      <c r="C65">
        <v>872.24</v>
      </c>
      <c r="D65">
        <v>925.32</v>
      </c>
      <c r="E65">
        <v>1012.29</v>
      </c>
      <c r="F65">
        <v>1117.6</v>
      </c>
      <c r="G65">
        <v>1233.72</v>
      </c>
      <c r="H65">
        <v>1345.59</v>
      </c>
      <c r="I65">
        <v>1940.11</v>
      </c>
      <c r="J65">
        <v>3017.25</v>
      </c>
      <c r="K65">
        <v>4031.46</v>
      </c>
    </row>
    <row r="66" spans="1:1" s="1" customFormat="1" x14ac:dyDescent="0.2">
      <c r="A66" s="1" t="s">
        <v>26</v>
      </c>
      <c r="B66">
        <v>2207.66</v>
      </c>
      <c r="C66">
        <v>2464.82</v>
      </c>
      <c r="D66">
        <v>2865.64</v>
      </c>
      <c r="E66">
        <v>3295.15</v>
      </c>
      <c r="F66">
        <v>3731.72</v>
      </c>
      <c r="G66">
        <v>4101.59</v>
      </c>
      <c r="H66">
        <v>4968.23</v>
      </c>
      <c r="I66">
        <v>5843.26</v>
      </c>
      <c r="J66">
        <v>6969.03</v>
      </c>
      <c r="K66">
        <v>8310.38</v>
      </c>
    </row>
    <row r="67" spans="1:1" s="9" customFormat="1" x14ac:dyDescent="0.2">
      <c r="A67" s="9" t="s">
        <v>78</v>
      </c>
      <c r="B67">
        <v>178.98</v>
      </c>
      <c r="C67">
        <v>85.83</v>
      </c>
      <c r="D67">
        <v>68.64</v>
      </c>
      <c r="E67">
        <v>68.87</v>
      </c>
      <c r="F67">
        <v>122.99</v>
      </c>
      <c r="G67">
        <v>154.64</v>
      </c>
      <c r="H67">
        <v>149.52</v>
      </c>
      <c r="I67">
        <v>172.87</v>
      </c>
      <c r="J67">
        <v>516.35</v>
      </c>
      <c r="K67">
        <v>907.43</v>
      </c>
    </row>
    <row r="68" spans="1:1" x14ac:dyDescent="0.2">
      <c r="A68" s="9" t="s">
        <v>45</v>
      </c>
      <c r="B68">
        <v>651.7</v>
      </c>
      <c r="C68">
        <v>585.35</v>
      </c>
      <c r="D68">
        <v>641.55</v>
      </c>
      <c r="E68">
        <v>687.95</v>
      </c>
      <c r="F68">
        <v>743.11</v>
      </c>
      <c r="G68">
        <v>828.71</v>
      </c>
      <c r="H68">
        <v>928.15</v>
      </c>
      <c r="I68">
        <v>1441.59</v>
      </c>
      <c r="J68">
        <v>1997.08</v>
      </c>
      <c r="K68">
        <v>2264.35</v>
      </c>
    </row>
    <row r="69" spans="1:1" x14ac:dyDescent="0.2">
      <c r="A69" s="5" t="s">
        <v>87</v>
      </c>
      <c r="B69">
        <v>31.47</v>
      </c>
      <c r="C69">
        <v>43.62</v>
      </c>
      <c r="D69">
        <v>45.58</v>
      </c>
      <c r="E69">
        <v>48.1</v>
      </c>
      <c r="F69">
        <v>46.1</v>
      </c>
      <c r="G69">
        <v>49.97</v>
      </c>
      <c r="H69">
        <v>40.3</v>
      </c>
      <c r="I69">
        <v>24.98</v>
      </c>
      <c r="J69">
        <v>30.3</v>
      </c>
      <c r="K69">
        <v>32.61</v>
      </c>
    </row>
    <row r="70" spans="1:1" x14ac:dyDescent="0.2">
      <c r="A70" s="5" t="s">
        <v>74</v>
      </c>
      <c r="B70">
        <v>51993920.0</v>
      </c>
      <c r="C70">
        <v>51993920.0</v>
      </c>
      <c r="D70">
        <v>51993920.0</v>
      </c>
      <c r="E70">
        <v>51993920.0</v>
      </c>
      <c r="F70">
        <v>51993920.0</v>
      </c>
      <c r="G70">
        <v>51993920.0</v>
      </c>
      <c r="H70">
        <v>51993920.0</v>
      </c>
      <c r="I70">
        <v>51993920.0</v>
      </c>
      <c r="J70">
        <v>51993920.0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245.3</v>
      </c>
      <c r="C82">
        <v>515.76</v>
      </c>
      <c r="D82">
        <v>361.9</v>
      </c>
      <c r="E82">
        <v>375.02</v>
      </c>
      <c r="F82">
        <v>309.83</v>
      </c>
      <c r="G82">
        <v>478.6</v>
      </c>
      <c r="H82">
        <v>735.92</v>
      </c>
      <c r="I82">
        <v>290.24</v>
      </c>
      <c r="J82">
        <v>107.25</v>
      </c>
      <c r="K82">
        <v>518.16</v>
      </c>
    </row>
    <row r="83" spans="1:11" s="9" customFormat="1" x14ac:dyDescent="0.2">
      <c r="A83" s="9" t="s">
        <v>33</v>
      </c>
      <c r="B83">
        <v>-124.57</v>
      </c>
      <c r="C83">
        <v>-404.88</v>
      </c>
      <c r="D83">
        <v>-309.86</v>
      </c>
      <c r="E83">
        <v>-71.59</v>
      </c>
      <c r="F83">
        <v>-297.58</v>
      </c>
      <c r="G83">
        <v>-234.32</v>
      </c>
      <c r="H83">
        <v>-540.75</v>
      </c>
      <c r="I83">
        <v>55.45</v>
      </c>
      <c r="J83">
        <v>402.32</v>
      </c>
      <c r="K83">
        <v>27.49</v>
      </c>
    </row>
    <row r="84" spans="1:11" s="9" customFormat="1" x14ac:dyDescent="0.2">
      <c r="A84" s="9" t="s">
        <v>34</v>
      </c>
      <c r="B84">
        <v>-124.86</v>
      </c>
      <c r="C84">
        <v>-99.12</v>
      </c>
      <c r="D84">
        <v>-43.42</v>
      </c>
      <c r="E84">
        <v>-303.33</v>
      </c>
      <c r="F84">
        <v>-15.94</v>
      </c>
      <c r="G84">
        <v>-237.98</v>
      </c>
      <c r="H84">
        <v>-206.28</v>
      </c>
      <c r="I84">
        <v>-358.81</v>
      </c>
      <c r="J84">
        <v>-491.38</v>
      </c>
      <c r="K84">
        <v>-618.59</v>
      </c>
    </row>
    <row r="85" spans="1:11" s="1" customFormat="1" x14ac:dyDescent="0.2">
      <c r="A85" s="9" t="s">
        <v>35</v>
      </c>
      <c r="B85">
        <v>-4.13</v>
      </c>
      <c r="C85">
        <v>11.76</v>
      </c>
      <c r="D85">
        <v>8.62</v>
      </c>
      <c r="E85">
        <v>0.1</v>
      </c>
      <c r="F85">
        <v>-3.7</v>
      </c>
      <c r="G85">
        <v>6.3</v>
      </c>
      <c r="H85">
        <v>-11.11</v>
      </c>
      <c r="I85">
        <v>-13.12</v>
      </c>
      <c r="J85">
        <v>18.2</v>
      </c>
      <c r="K85">
        <v>-72.94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377.7</v>
      </c>
      <c r="C90">
        <v>273.75</v>
      </c>
      <c r="D90">
        <v>386.37</v>
      </c>
      <c r="E90">
        <v>313.5</v>
      </c>
      <c r="F90">
        <v>305.25</v>
      </c>
      <c r="G90">
        <v>336.53</v>
      </c>
      <c r="H90">
        <v>606.58</v>
      </c>
      <c r="I90">
        <v>1029.73</v>
      </c>
      <c r="J90">
        <v>2256.4</v>
      </c>
      <c r="K90">
        <v>1873.5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15.6</v>
      </c>
      <c r="C93" s="31">
        <v>15.6</v>
      </c>
      <c r="D93" s="31">
        <v>15.6</v>
      </c>
      <c r="E93" s="31">
        <v>15.6</v>
      </c>
      <c r="F93" s="31">
        <v>15.6</v>
      </c>
      <c r="G93" s="31">
        <v>15.6</v>
      </c>
      <c r="H93" s="31">
        <v>15.6</v>
      </c>
      <c r="I93" s="31">
        <v>15.6</v>
      </c>
      <c r="J93" s="31">
        <v>15.6</v>
      </c>
      <c r="K93" s="31">
        <v>15.6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