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<sst xmlns="http://schemas.openxmlformats.org/spreadsheetml/2006/main" count="145" uniqueCount="93">
  <si>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</si>
  <si>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</si>
  <si>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</si>
  <si>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</si>
  <si>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</si>
  <si>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</si>
  <si>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</si>
  <si>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</si>
  <si>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</si>
  <si>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</si>
  <si>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</si>
  <si>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</si>
  <si>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</si>
  <si>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</si>
  <si>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</si>
  <si>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</si>
  <si>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</si>
  <si>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</si>
  <si>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</si>
  <si>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</si>
  <si>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</si>
  <si>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</si>
  <si>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</si>
  <si>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</si>
  <si>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</si>
  <si>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</si>
  <si>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</si>
  <si>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</si>
  <si>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</si>
  <si>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</si>
  <si>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</si>
  <si>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</si>
  <si>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</si>
  <si>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</si>
  <si>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</si>
  <si>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</si>
  <si>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</si>
  <si>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</si>
  <si>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</si>
  <si>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</si>
  <si>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</si>
  <si>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</si>
  <si>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</si>
  <si>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</si>
  <si>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</si>
  <si>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</si>
  <si>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</si>
  <si>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</si>
  <si>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</si>
  <si>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</si>
  <si>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</si>
  <si>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</si>
  <si>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</si>
  <si>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</si>
  <si>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</si>
  <si>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</si>
  <si>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</si>
  <si>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</si>
  <si>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</si>
  <si>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</si>
  <si>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</si>
  <si>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</si>
  <si>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</si>
  <si>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GOODLUCK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</si>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</sst>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1313.20</v>
      </c>
    </row>
    <row r="9" spans="1:11" x14ac:dyDescent="0.2">
      <c r="A9" s="5" t="s">
        <v>79</v>
      </c>
      <c r="B9">
        <v>4364.88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1093.01</v>
      </c>
      <c r="C17">
        <v>1273.79</v>
      </c>
      <c r="D17">
        <v>1661.25</v>
      </c>
      <c r="E17">
        <v>1635.86</v>
      </c>
      <c r="F17">
        <v>1572.12</v>
      </c>
      <c r="G17">
        <v>2613.21</v>
      </c>
      <c r="H17">
        <v>3072.01</v>
      </c>
      <c r="I17">
        <v>3524.78</v>
      </c>
      <c r="J17">
        <v>3935.89</v>
      </c>
      <c r="K17">
        <v>4100.28</v>
      </c>
    </row>
    <row r="18" spans="1:1" s="9" customFormat="1" x14ac:dyDescent="0.2">
      <c r="A18" s="5" t="s">
        <v>80</v>
      </c>
      <c r="B18">
        <v>818.74</v>
      </c>
      <c r="C18">
        <v>946.26</v>
      </c>
      <c r="D18">
        <v>1306.53</v>
      </c>
      <c r="E18">
        <v>1158.03</v>
      </c>
      <c r="F18">
        <v>1153.72</v>
      </c>
      <c r="G18">
        <v>1918.5</v>
      </c>
      <c r="H18">
        <v>2321.58</v>
      </c>
      <c r="I18">
        <v>2641.09</v>
      </c>
      <c r="J18">
        <v>2822.28</v>
      </c>
      <c r="K18">
        <v>2979.64</v>
      </c>
    </row>
    <row r="19" spans="1:1" s="9" customFormat="1" x14ac:dyDescent="0.2">
      <c r="A19" s="5" t="s">
        <v>81</v>
      </c>
      <c r="B19">
        <v>40.17</v>
      </c>
      <c r="C19">
        <v>3.76</v>
      </c>
      <c r="D19">
        <v>56.39</v>
      </c>
      <c r="E19">
        <v>-10.17</v>
      </c>
      <c r="F19">
        <v>33.87</v>
      </c>
      <c r="G19">
        <v>35.4</v>
      </c>
      <c r="H19">
        <v>78.86</v>
      </c>
      <c r="I19">
        <v>58.78</v>
      </c>
      <c r="J19">
        <v>-34.98</v>
      </c>
      <c r="K19">
        <v>140.44</v>
      </c>
    </row>
    <row r="20" spans="1:1" s="9" customFormat="1" x14ac:dyDescent="0.2">
      <c r="A20" s="5" t="s">
        <v>82</v>
      </c>
      <c r="B20">
        <v>31.33</v>
      </c>
      <c r="C20">
        <v>26.17</v>
      </c>
      <c r="D20">
        <v>58.04</v>
      </c>
      <c r="E20">
        <v>61.32</v>
      </c>
      <c r="F20">
        <v>59.17</v>
      </c>
      <c r="G20">
        <v>88.58</v>
      </c>
      <c r="H20">
        <v>121.0</v>
      </c>
      <c r="I20">
        <v>120.09</v>
      </c>
      <c r="J20">
        <v>123.62</v>
      </c>
    </row>
    <row r="21" spans="1:1" s="9" customFormat="1" x14ac:dyDescent="0.2">
      <c r="A21" s="5" t="s">
        <v>83</v>
      </c>
      <c r="B21">
        <v>73.52</v>
      </c>
      <c r="C21">
        <v>71.17</v>
      </c>
      <c r="D21">
        <v>78.7</v>
      </c>
      <c r="E21">
        <v>103.01</v>
      </c>
      <c r="F21">
        <v>102.1</v>
      </c>
      <c r="G21">
        <v>128.77</v>
      </c>
      <c r="H21">
        <v>156.46</v>
      </c>
      <c r="I21">
        <v>189.11</v>
      </c>
      <c r="J21">
        <v>224.7</v>
      </c>
    </row>
    <row r="22" spans="1:1" s="9" customFormat="1" x14ac:dyDescent="0.2">
      <c r="A22" s="5" t="s">
        <v>84</v>
      </c>
      <c r="B22">
        <v>57.28</v>
      </c>
      <c r="C22">
        <v>58.29</v>
      </c>
      <c r="D22">
        <v>71.03</v>
      </c>
      <c r="E22">
        <v>83.38</v>
      </c>
      <c r="F22">
        <v>73.59</v>
      </c>
      <c r="G22">
        <v>96.6</v>
      </c>
      <c r="H22">
        <v>125.89</v>
      </c>
      <c r="I22">
        <v>151.64</v>
      </c>
      <c r="J22">
        <v>178.51</v>
      </c>
      <c r="K22">
        <v>210.1</v>
      </c>
    </row>
    <row r="23" spans="1:1" s="9" customFormat="1" x14ac:dyDescent="0.2">
      <c r="A23" s="5" t="s">
        <v>85</v>
      </c>
      <c r="B23">
        <v>63.74</v>
      </c>
      <c r="C23">
        <v>74.83</v>
      </c>
      <c r="D23">
        <v>73.76</v>
      </c>
      <c r="E23">
        <v>88.85</v>
      </c>
      <c r="F23">
        <v>97.57</v>
      </c>
      <c r="G23">
        <v>206.83</v>
      </c>
      <c r="H23">
        <v>214.84</v>
      </c>
      <c r="I23">
        <v>181.47</v>
      </c>
      <c r="J23">
        <v>226.27</v>
      </c>
    </row>
    <row r="24" spans="1:1" s="9" customFormat="1" x14ac:dyDescent="0.2">
      <c r="A24" s="5" t="s">
        <v>86</v>
      </c>
      <c r="B24">
        <v>1.54</v>
      </c>
      <c r="C24">
        <v>2.12</v>
      </c>
      <c r="D24">
        <v>2.87</v>
      </c>
      <c r="E24">
        <v>3.18</v>
      </c>
      <c r="F24">
        <v>3.29</v>
      </c>
      <c r="G24">
        <v>26.33</v>
      </c>
      <c r="H24">
        <v>6.7</v>
      </c>
      <c r="I24">
        <v>17.92</v>
      </c>
      <c r="J24">
        <v>14.57</v>
      </c>
      <c r="K24">
        <v>652.72</v>
      </c>
    </row>
    <row r="25" spans="1:1" s="9" customFormat="1" x14ac:dyDescent="0.2">
      <c r="A25" s="9" t="s">
        <v>9</v>
      </c>
      <c r="B25">
        <v>5.48</v>
      </c>
      <c r="C25">
        <v>4.32</v>
      </c>
      <c r="D25">
        <v>2.89</v>
      </c>
      <c r="E25">
        <v>3.53</v>
      </c>
      <c r="F25">
        <v>5.82</v>
      </c>
      <c r="G25">
        <v>3.89</v>
      </c>
      <c r="H25">
        <v>14.77</v>
      </c>
      <c r="I25">
        <v>12.95</v>
      </c>
      <c r="J25">
        <v>35.19</v>
      </c>
      <c r="K25">
        <v>20.24</v>
      </c>
    </row>
    <row r="26" spans="1:1" s="9" customFormat="1" x14ac:dyDescent="0.2">
      <c r="A26" s="9" t="s">
        <v>10</v>
      </c>
      <c r="B26">
        <v>17.54</v>
      </c>
      <c r="C26">
        <v>19.88</v>
      </c>
      <c r="D26">
        <v>23.64</v>
      </c>
      <c r="E26">
        <v>26.35</v>
      </c>
      <c r="F26">
        <v>27.5</v>
      </c>
      <c r="G26">
        <v>28.97</v>
      </c>
      <c r="H26">
        <v>32.59</v>
      </c>
      <c r="I26">
        <v>35.29</v>
      </c>
      <c r="J26">
        <v>44.95</v>
      </c>
      <c r="K26">
        <v>67.03</v>
      </c>
    </row>
    <row r="27" spans="1:1" s="9" customFormat="1" x14ac:dyDescent="0.2">
      <c r="A27" s="9" t="s">
        <v>11</v>
      </c>
      <c r="B27">
        <v>48.1</v>
      </c>
      <c r="C27">
        <v>56.25</v>
      </c>
      <c r="D27">
        <v>60.76</v>
      </c>
      <c r="E27">
        <v>60.18</v>
      </c>
      <c r="F27">
        <v>54.68</v>
      </c>
      <c r="G27">
        <v>57.35</v>
      </c>
      <c r="H27">
        <v>65.52</v>
      </c>
      <c r="I27">
        <v>77.48</v>
      </c>
      <c r="J27">
        <v>80.33</v>
      </c>
      <c r="K27">
        <v>105.84</v>
      </c>
    </row>
    <row r="28" spans="1:1" s="9" customFormat="1" x14ac:dyDescent="0.2">
      <c r="A28" s="9" t="s">
        <v>12</v>
      </c>
      <c r="B28">
        <v>26.87</v>
      </c>
      <c r="C28">
        <v>26.9</v>
      </c>
      <c r="D28">
        <v>45.2</v>
      </c>
      <c r="E28">
        <v>44.92</v>
      </c>
      <c r="F28">
        <v>40.19</v>
      </c>
      <c r="G28">
        <v>100.57</v>
      </c>
      <c r="H28">
        <v>121.06</v>
      </c>
      <c r="I28">
        <v>182.42</v>
      </c>
      <c r="J28">
        <v>220.87</v>
      </c>
      <c r="K28">
        <v>245.63</v>
      </c>
    </row>
    <row r="29" spans="1:1" s="9" customFormat="1" x14ac:dyDescent="0.2">
      <c r="A29" s="9" t="s">
        <v>13</v>
      </c>
      <c r="B29">
        <v>7.12</v>
      </c>
      <c r="C29">
        <v>10.91</v>
      </c>
      <c r="D29">
        <v>13.75</v>
      </c>
      <c r="E29">
        <v>11.05</v>
      </c>
      <c r="F29">
        <v>10.14</v>
      </c>
      <c r="G29">
        <v>25.56</v>
      </c>
      <c r="H29">
        <v>33.25</v>
      </c>
      <c r="I29">
        <v>50.15</v>
      </c>
      <c r="J29">
        <v>55.25</v>
      </c>
      <c r="K29">
        <v>63.05</v>
      </c>
    </row>
    <row r="30" spans="1:1" s="9" customFormat="1" x14ac:dyDescent="0.2">
      <c r="A30" s="9" t="s">
        <v>14</v>
      </c>
      <c r="B30">
        <v>19.75</v>
      </c>
      <c r="C30">
        <v>15.99</v>
      </c>
      <c r="D30">
        <v>31.46</v>
      </c>
      <c r="E30">
        <v>33.87</v>
      </c>
      <c r="F30">
        <v>30.05</v>
      </c>
      <c r="G30">
        <v>75.01</v>
      </c>
      <c r="H30">
        <v>87.8</v>
      </c>
      <c r="I30">
        <v>132.27</v>
      </c>
      <c r="J30">
        <v>165.63</v>
      </c>
      <c r="K30">
        <v>180.71</v>
      </c>
    </row>
    <row r="31" spans="1:1" s="9" customFormat="1" x14ac:dyDescent="0.2">
      <c r="A31" s="9" t="s">
        <v>70</v>
      </c>
      <c r="B31">
        <v>1.65</v>
      </c>
      <c r="G31">
        <v>9.1</v>
      </c>
      <c r="H31">
        <v>12.26</v>
      </c>
      <c r="I31">
        <v>19.05</v>
      </c>
      <c r="J31">
        <v>13.1</v>
      </c>
      <c r="K31">
        <v>9.98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878.27</v>
      </c>
      <c r="C42">
        <v>902.49</v>
      </c>
      <c r="D42">
        <v>913.08</v>
      </c>
      <c r="E42">
        <v>976.21</v>
      </c>
      <c r="F42">
        <v>941.98</v>
      </c>
      <c r="G42">
        <v>1104.62</v>
      </c>
      <c r="H42">
        <v>983.29</v>
      </c>
      <c r="I42">
        <v>991.38</v>
      </c>
      <c r="J42">
        <v>1037.15</v>
      </c>
      <c r="K42">
        <v>1088.46</v>
      </c>
    </row>
    <row r="43" spans="1:11" s="9" customFormat="1" x14ac:dyDescent="0.2">
      <c r="A43" s="9" t="s">
        <v>7</v>
      </c>
      <c r="B43">
        <v>804.04</v>
      </c>
      <c r="C43">
        <v>836.24</v>
      </c>
      <c r="D43">
        <v>838.09</v>
      </c>
      <c r="E43">
        <v>905.18</v>
      </c>
      <c r="F43">
        <v>861.84</v>
      </c>
      <c r="G43">
        <v>1019.93</v>
      </c>
      <c r="H43">
        <v>891.05</v>
      </c>
      <c r="I43">
        <v>899.57</v>
      </c>
      <c r="J43">
        <v>936.06</v>
      </c>
      <c r="K43">
        <v>975.35</v>
      </c>
    </row>
    <row r="44" spans="1:11" s="9" customFormat="1" x14ac:dyDescent="0.2">
      <c r="A44" s="9" t="s">
        <v>9</v>
      </c>
      <c r="B44">
        <v>1.46</v>
      </c>
      <c r="C44">
        <v>8.7</v>
      </c>
      <c r="D44">
        <v>4.66</v>
      </c>
      <c r="E44">
        <v>18.33</v>
      </c>
      <c r="F44">
        <v>3.96</v>
      </c>
      <c r="G44">
        <v>8.36</v>
      </c>
      <c r="H44">
        <v>3.56</v>
      </c>
      <c r="I44">
        <v>6.21</v>
      </c>
      <c r="J44">
        <v>1.74</v>
      </c>
      <c r="K44">
        <v>8.73</v>
      </c>
    </row>
    <row r="45" spans="1:11" s="9" customFormat="1" x14ac:dyDescent="0.2">
      <c r="A45" s="9" t="s">
        <v>10</v>
      </c>
      <c r="B45">
        <v>8.54</v>
      </c>
      <c r="C45">
        <v>9.4</v>
      </c>
      <c r="D45">
        <v>10.11</v>
      </c>
      <c r="E45">
        <v>10.27</v>
      </c>
      <c r="F45">
        <v>10.28</v>
      </c>
      <c r="G45">
        <v>14.29</v>
      </c>
      <c r="H45">
        <v>14.51</v>
      </c>
      <c r="I45">
        <v>14.88</v>
      </c>
      <c r="J45">
        <v>17.24</v>
      </c>
      <c r="K45">
        <v>20.4</v>
      </c>
    </row>
    <row r="46" spans="1:11" s="9" customFormat="1" x14ac:dyDescent="0.2">
      <c r="A46" s="9" t="s">
        <v>11</v>
      </c>
      <c r="B46">
        <v>21.07</v>
      </c>
      <c r="C46">
        <v>15.29</v>
      </c>
      <c r="D46">
        <v>21.68</v>
      </c>
      <c r="E46">
        <v>16.98</v>
      </c>
      <c r="F46">
        <v>20.01</v>
      </c>
      <c r="G46">
        <v>21.67</v>
      </c>
      <c r="H46">
        <v>27.95</v>
      </c>
      <c r="I46">
        <v>26.09</v>
      </c>
      <c r="J46">
        <v>27.06</v>
      </c>
      <c r="K46">
        <v>24.73</v>
      </c>
    </row>
    <row r="47" spans="1:11" s="9" customFormat="1" x14ac:dyDescent="0.2">
      <c r="A47" s="9" t="s">
        <v>12</v>
      </c>
      <c r="B47">
        <v>46.08</v>
      </c>
      <c r="C47">
        <v>50.26</v>
      </c>
      <c r="D47">
        <v>47.86</v>
      </c>
      <c r="E47">
        <v>62.11</v>
      </c>
      <c r="F47">
        <v>53.81</v>
      </c>
      <c r="G47">
        <v>57.09</v>
      </c>
      <c r="H47">
        <v>53.34</v>
      </c>
      <c r="I47">
        <v>57.05</v>
      </c>
      <c r="J47">
        <v>58.53</v>
      </c>
      <c r="K47">
        <v>76.71</v>
      </c>
    </row>
    <row r="48" spans="1:11" s="9" customFormat="1" x14ac:dyDescent="0.2">
      <c r="A48" s="9" t="s">
        <v>13</v>
      </c>
      <c r="B48">
        <v>14.31</v>
      </c>
      <c r="C48">
        <v>13.05</v>
      </c>
      <c r="D48">
        <v>11.86</v>
      </c>
      <c r="E48">
        <v>15.56</v>
      </c>
      <c r="F48">
        <v>12.62</v>
      </c>
      <c r="G48">
        <v>15.2</v>
      </c>
      <c r="H48">
        <v>13.18</v>
      </c>
      <c r="I48">
        <v>14.41</v>
      </c>
      <c r="J48">
        <v>14.85</v>
      </c>
      <c r="K48">
        <v>20.61</v>
      </c>
    </row>
    <row r="49" spans="1:11" s="9" customFormat="1" x14ac:dyDescent="0.2">
      <c r="A49" s="9" t="s">
        <v>14</v>
      </c>
      <c r="B49">
        <v>31.77</v>
      </c>
      <c r="C49">
        <v>36.87</v>
      </c>
      <c r="D49">
        <v>35.71</v>
      </c>
      <c r="E49">
        <v>46.21</v>
      </c>
      <c r="F49">
        <v>40.97</v>
      </c>
      <c r="G49">
        <v>41.94</v>
      </c>
      <c r="H49">
        <v>40.15</v>
      </c>
      <c r="I49">
        <v>42.37</v>
      </c>
      <c r="J49">
        <v>43.64</v>
      </c>
      <c r="K49">
        <v>54.55</v>
      </c>
    </row>
    <row r="50" spans="1:11" x14ac:dyDescent="0.2">
      <c r="A50" s="9" t="s">
        <v>8</v>
      </c>
      <c r="B50">
        <v>74.23</v>
      </c>
      <c r="C50">
        <v>66.25</v>
      </c>
      <c r="D50">
        <v>74.99</v>
      </c>
      <c r="E50">
        <v>71.03</v>
      </c>
      <c r="F50">
        <v>80.14</v>
      </c>
      <c r="G50">
        <v>84.69</v>
      </c>
      <c r="H50">
        <v>92.24</v>
      </c>
      <c r="I50">
        <v>91.81</v>
      </c>
      <c r="J50">
        <v>101.09</v>
      </c>
      <c r="K50">
        <v>113.11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4.4</v>
      </c>
      <c r="C57">
        <v>4.6</v>
      </c>
      <c r="D57">
        <v>4.6</v>
      </c>
      <c r="E57">
        <v>4.6</v>
      </c>
      <c r="F57">
        <v>4.9</v>
      </c>
      <c r="G57">
        <v>5.2</v>
      </c>
      <c r="H57">
        <v>5.45</v>
      </c>
      <c r="I57">
        <v>6.35</v>
      </c>
      <c r="J57">
        <v>6.55</v>
      </c>
      <c r="K57">
        <v>6.65</v>
      </c>
    </row>
    <row r="58" spans="1:11" x14ac:dyDescent="0.2">
      <c r="A58" s="9" t="s">
        <v>25</v>
      </c>
      <c r="B58">
        <v>250.52</v>
      </c>
      <c r="C58">
        <v>273.7</v>
      </c>
      <c r="D58">
        <v>305.15</v>
      </c>
      <c r="E58">
        <v>341.46</v>
      </c>
      <c r="F58">
        <v>378.54</v>
      </c>
      <c r="G58">
        <v>460.72</v>
      </c>
      <c r="H58">
        <v>614.56</v>
      </c>
      <c r="I58">
        <v>1113.01</v>
      </c>
      <c r="J58">
        <v>1304.46</v>
      </c>
      <c r="K58">
        <v>1484.31</v>
      </c>
    </row>
    <row r="59" spans="1:11" x14ac:dyDescent="0.2">
      <c r="A59" s="9" t="s">
        <v>71</v>
      </c>
      <c r="B59">
        <v>410.57</v>
      </c>
      <c r="C59">
        <v>450.75</v>
      </c>
      <c r="D59">
        <v>503.86</v>
      </c>
      <c r="E59">
        <v>509.99</v>
      </c>
      <c r="F59">
        <v>534.24</v>
      </c>
      <c r="G59">
        <v>590.42</v>
      </c>
      <c r="H59">
        <v>597.54</v>
      </c>
      <c r="I59">
        <v>612.04</v>
      </c>
      <c r="J59">
        <v>881.56</v>
      </c>
      <c r="K59">
        <v>1119.46</v>
      </c>
    </row>
    <row r="60" spans="1:11" x14ac:dyDescent="0.2">
      <c r="A60" s="9" t="s">
        <v>72</v>
      </c>
      <c r="B60">
        <v>132.34</v>
      </c>
      <c r="C60">
        <v>161.1</v>
      </c>
      <c r="D60">
        <v>165.79</v>
      </c>
      <c r="E60">
        <v>142.99</v>
      </c>
      <c r="F60">
        <v>179.95</v>
      </c>
      <c r="G60">
        <v>197.12</v>
      </c>
      <c r="H60">
        <v>253.43</v>
      </c>
      <c r="I60">
        <v>301.0</v>
      </c>
      <c r="J60">
        <v>336.75</v>
      </c>
      <c r="K60">
        <v>435.76</v>
      </c>
    </row>
    <row r="61" spans="1:11" s="1" customFormat="1" x14ac:dyDescent="0.2">
      <c r="A61" s="1" t="s">
        <v>26</v>
      </c>
      <c r="B61">
        <v>797.83</v>
      </c>
      <c r="C61">
        <v>890.15</v>
      </c>
      <c r="D61">
        <v>979.4</v>
      </c>
      <c r="E61">
        <v>999.04</v>
      </c>
      <c r="F61">
        <v>1097.63</v>
      </c>
      <c r="G61">
        <v>1253.46</v>
      </c>
      <c r="H61">
        <v>1470.98</v>
      </c>
      <c r="I61">
        <v>2032.4</v>
      </c>
      <c r="J61">
        <v>2529.32</v>
      </c>
      <c r="K61">
        <v>3046.18</v>
      </c>
    </row>
    <row r="62" spans="1:11" x14ac:dyDescent="0.2">
      <c r="A62" s="9" t="s">
        <v>27</v>
      </c>
      <c r="B62">
        <v>255.68</v>
      </c>
      <c r="C62">
        <v>251.97</v>
      </c>
      <c r="D62">
        <v>332.83</v>
      </c>
      <c r="E62">
        <v>341.16</v>
      </c>
      <c r="F62">
        <v>325.13</v>
      </c>
      <c r="G62">
        <v>363.54</v>
      </c>
      <c r="H62">
        <v>401.39</v>
      </c>
      <c r="I62">
        <v>522.31</v>
      </c>
      <c r="J62">
        <v>800.06</v>
      </c>
      <c r="K62">
        <v>1202.68</v>
      </c>
    </row>
    <row r="63" spans="1:11" x14ac:dyDescent="0.2">
      <c r="A63" s="9" t="s">
        <v>28</v>
      </c>
      <c r="B63">
        <v>4.42</v>
      </c>
      <c r="C63">
        <v>56.9</v>
      </c>
      <c r="D63">
        <v>5.01</v>
      </c>
      <c r="E63">
        <v>0.77</v>
      </c>
      <c r="F63">
        <v>12.3</v>
      </c>
      <c r="G63">
        <v>30.59</v>
      </c>
      <c r="H63">
        <v>37.05</v>
      </c>
      <c r="I63">
        <v>75.94</v>
      </c>
      <c r="J63">
        <v>243.62</v>
      </c>
      <c r="K63">
        <v>120.95</v>
      </c>
    </row>
    <row r="64" spans="1:11" x14ac:dyDescent="0.2">
      <c r="A64" s="9" t="s">
        <v>29</v>
      </c>
      <c r="G64">
        <v>0.1</v>
      </c>
      <c r="H64">
        <v>3.6</v>
      </c>
      <c r="I64">
        <v>3.61</v>
      </c>
      <c r="J64">
        <v>13.69</v>
      </c>
      <c r="K64">
        <v>15.44</v>
      </c>
    </row>
    <row r="65" spans="1:1" x14ac:dyDescent="0.2">
      <c r="A65" s="9" t="s">
        <v>73</v>
      </c>
      <c r="B65">
        <v>537.73</v>
      </c>
      <c r="C65">
        <v>581.28</v>
      </c>
      <c r="D65">
        <v>641.56</v>
      </c>
      <c r="E65">
        <v>657.11</v>
      </c>
      <c r="F65">
        <v>760.2</v>
      </c>
      <c r="G65">
        <v>859.23</v>
      </c>
      <c r="H65">
        <v>1028.94</v>
      </c>
      <c r="I65">
        <v>1430.54</v>
      </c>
      <c r="J65">
        <v>1471.95</v>
      </c>
      <c r="K65">
        <v>1707.11</v>
      </c>
    </row>
    <row r="66" spans="1:1" s="1" customFormat="1" x14ac:dyDescent="0.2">
      <c r="A66" s="1" t="s">
        <v>26</v>
      </c>
      <c r="B66">
        <v>797.83</v>
      </c>
      <c r="C66">
        <v>890.15</v>
      </c>
      <c r="D66">
        <v>979.4</v>
      </c>
      <c r="E66">
        <v>999.04</v>
      </c>
      <c r="F66">
        <v>1097.63</v>
      </c>
      <c r="G66">
        <v>1253.46</v>
      </c>
      <c r="H66">
        <v>1470.98</v>
      </c>
      <c r="I66">
        <v>2032.4</v>
      </c>
      <c r="J66">
        <v>2529.32</v>
      </c>
      <c r="K66">
        <v>3046.18</v>
      </c>
    </row>
    <row r="67" spans="1:1" s="9" customFormat="1" x14ac:dyDescent="0.2">
      <c r="A67" s="9" t="s">
        <v>78</v>
      </c>
      <c r="B67">
        <v>193.81</v>
      </c>
      <c r="C67">
        <v>203.48</v>
      </c>
      <c r="D67">
        <v>247.28</v>
      </c>
      <c r="E67">
        <v>238.92</v>
      </c>
      <c r="F67">
        <v>234.84</v>
      </c>
      <c r="G67">
        <v>283.11</v>
      </c>
      <c r="H67">
        <v>350.86</v>
      </c>
      <c r="I67">
        <v>351.16</v>
      </c>
      <c r="J67">
        <v>505.64</v>
      </c>
      <c r="K67">
        <v>478.49</v>
      </c>
    </row>
    <row r="68" spans="1:1" x14ac:dyDescent="0.2">
      <c r="A68" s="9" t="s">
        <v>45</v>
      </c>
      <c r="B68">
        <v>233.86</v>
      </c>
      <c r="C68">
        <v>239.1</v>
      </c>
      <c r="D68">
        <v>303.89</v>
      </c>
      <c r="E68">
        <v>314.64</v>
      </c>
      <c r="F68">
        <v>352.53</v>
      </c>
      <c r="G68">
        <v>428.07</v>
      </c>
      <c r="H68">
        <v>520.11</v>
      </c>
      <c r="I68">
        <v>609.17</v>
      </c>
      <c r="J68">
        <v>627.98</v>
      </c>
      <c r="K68">
        <v>856.17</v>
      </c>
    </row>
    <row r="69" spans="1:1" x14ac:dyDescent="0.2">
      <c r="A69" s="5" t="s">
        <v>87</v>
      </c>
      <c r="B69">
        <v>12.41</v>
      </c>
      <c r="C69">
        <v>14.41</v>
      </c>
      <c r="D69">
        <v>16.54</v>
      </c>
      <c r="E69">
        <v>10.77</v>
      </c>
      <c r="F69">
        <v>10.48</v>
      </c>
      <c r="G69">
        <v>13.19</v>
      </c>
      <c r="H69">
        <v>11.8</v>
      </c>
      <c r="I69">
        <v>210.79</v>
      </c>
      <c r="J69">
        <v>46.12</v>
      </c>
      <c r="K69">
        <v>49.33</v>
      </c>
    </row>
    <row r="70" spans="1:1" x14ac:dyDescent="0.2">
      <c r="A70" s="5" t="s">
        <v>74</v>
      </c>
      <c r="B70">
        <v>22006250.0</v>
      </c>
      <c r="C70">
        <v>23006250.0</v>
      </c>
      <c r="D70">
        <v>23006250.0</v>
      </c>
      <c r="E70">
        <v>23006250.0</v>
      </c>
      <c r="F70">
        <v>24506250.0</v>
      </c>
      <c r="G70">
        <v>26006250.0</v>
      </c>
      <c r="H70">
        <v>27256250.0</v>
      </c>
      <c r="I70">
        <v>32738509.0</v>
      </c>
      <c r="J70">
        <v>32738509.0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22.78</v>
      </c>
      <c r="C82">
        <v>73.18</v>
      </c>
      <c r="D82">
        <v>56.89</v>
      </c>
      <c r="E82">
        <v>58.05</v>
      </c>
      <c r="F82">
        <v>43.11</v>
      </c>
      <c r="G82">
        <v>77.75</v>
      </c>
      <c r="H82">
        <v>64.89</v>
      </c>
      <c r="I82">
        <v>-45.93</v>
      </c>
      <c r="J82">
        <v>158.26</v>
      </c>
      <c r="K82">
        <v>200.24</v>
      </c>
    </row>
    <row r="83" spans="1:11" s="9" customFormat="1" x14ac:dyDescent="0.2">
      <c r="A83" s="9" t="s">
        <v>33</v>
      </c>
      <c r="B83">
        <v>-35.59</v>
      </c>
      <c r="C83">
        <v>-64.35</v>
      </c>
      <c r="D83">
        <v>-49.54</v>
      </c>
      <c r="E83">
        <v>-29.43</v>
      </c>
      <c r="F83">
        <v>-22.11</v>
      </c>
      <c r="G83">
        <v>-84.57</v>
      </c>
      <c r="H83">
        <v>-78.14</v>
      </c>
      <c r="I83">
        <v>-186.19</v>
      </c>
      <c r="J83">
        <v>-473.49</v>
      </c>
      <c r="K83">
        <v>-333.0</v>
      </c>
    </row>
    <row r="84" spans="1:11" s="9" customFormat="1" x14ac:dyDescent="0.2">
      <c r="A84" s="9" t="s">
        <v>34</v>
      </c>
      <c r="B84">
        <v>12.64</v>
      </c>
      <c r="C84">
        <v>-8.34</v>
      </c>
      <c r="D84">
        <v>-7.82</v>
      </c>
      <c r="E84">
        <v>-27.56</v>
      </c>
      <c r="F84">
        <v>-23.11</v>
      </c>
      <c r="G84">
        <v>6.3</v>
      </c>
      <c r="H84">
        <v>13.34</v>
      </c>
      <c r="I84">
        <v>336.51</v>
      </c>
      <c r="J84">
        <v>212.11</v>
      </c>
      <c r="K84">
        <v>131.96</v>
      </c>
    </row>
    <row r="85" spans="1:11" s="1" customFormat="1" x14ac:dyDescent="0.2">
      <c r="A85" s="9" t="s">
        <v>35</v>
      </c>
      <c r="B85">
        <v>-0.17</v>
      </c>
      <c r="C85">
        <v>0.49</v>
      </c>
      <c r="D85">
        <v>-0.47</v>
      </c>
      <c r="E85">
        <v>1.06</v>
      </c>
      <c r="F85">
        <v>-2.12</v>
      </c>
      <c r="G85">
        <v>-0.52</v>
      </c>
      <c r="H85">
        <v>0.08</v>
      </c>
      <c r="I85">
        <v>104.4</v>
      </c>
      <c r="J85">
        <v>-103.12</v>
      </c>
      <c r="K85">
        <v>-0.8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84.4</v>
      </c>
      <c r="C90">
        <v>84.0</v>
      </c>
      <c r="D90">
        <v>64.6</v>
      </c>
      <c r="E90">
        <v>25.25</v>
      </c>
      <c r="F90">
        <v>66.4</v>
      </c>
      <c r="G90">
        <v>277.85</v>
      </c>
      <c r="H90">
        <v>425.25</v>
      </c>
      <c r="I90">
        <v>874.8</v>
      </c>
      <c r="J90">
        <v>698.75</v>
      </c>
      <c r="K90">
        <v>986.2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2.2</v>
      </c>
      <c r="C93" s="31">
        <v>2.3</v>
      </c>
      <c r="D93" s="31">
        <v>2.3</v>
      </c>
      <c r="E93" s="31">
        <v>2.3</v>
      </c>
      <c r="F93" s="31">
        <v>2.45</v>
      </c>
      <c r="G93" s="31">
        <v>2.6</v>
      </c>
      <c r="H93" s="31">
        <v>2.73</v>
      </c>
      <c r="I93" s="31">
        <v>3.18</v>
      </c>
      <c r="J93" s="31">
        <v>3.27</v>
      </c>
      <c r="K93" s="31">
        <v>3.32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