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<sst xmlns="http://schemas.openxmlformats.org/spreadsheetml/2006/main" count="145" uniqueCount="93">
  <si>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</si>
  <si>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</si>
  <si>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</si>
  <si>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</si>
  <si>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</si>
  <si>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</si>
  <si>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</si>
  <si>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</si>
  <si>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</si>
  <si>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</si>
  <si>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</si>
  <si>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</si>
  <si>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</si>
  <si>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</si>
  <si>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</si>
  <si>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</si>
  <si>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</si>
  <si>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</si>
  <si>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</si>
  <si>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</si>
  <si>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</si>
  <si>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</si>
  <si>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</si>
  <si>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</si>
  <si>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</si>
  <si>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</si>
  <si>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</si>
  <si>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</si>
  <si>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</si>
  <si>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</si>
  <si>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</si>
  <si>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</si>
  <si>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</si>
  <si>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</si>
  <si>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</si>
  <si>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</si>
  <si>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</si>
  <si>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</si>
  <si>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</si>
  <si>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</si>
  <si>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</si>
  <si>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</si>
  <si>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</si>
  <si>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</si>
  <si>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</si>
  <si>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</si>
  <si>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</si>
  <si>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</si>
  <si>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</si>
  <si>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</si>
  <si>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</si>
  <si>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</si>
  <si>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</si>
  <si>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</si>
  <si>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</si>
  <si>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</si>
  <si>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</si>
  <si>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</si>
  <si>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</si>
  <si>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</si>
  <si>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</si>
  <si>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</si>
  <si>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</si>
  <si>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GRAUER &amp; WEIL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</si>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</sst>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72.61</v>
      </c>
    </row>
    <row r="9" spans="1:11" x14ac:dyDescent="0.2">
      <c r="A9" s="5" t="s">
        <v>79</v>
      </c>
      <c r="B9">
        <v>3292.22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431.53</v>
      </c>
      <c r="C17">
        <v>497.22</v>
      </c>
      <c r="D17">
        <v>600.14</v>
      </c>
      <c r="E17">
        <v>617.9</v>
      </c>
      <c r="F17">
        <v>605.41</v>
      </c>
      <c r="G17">
        <v>768.27</v>
      </c>
      <c r="H17">
        <v>981.13</v>
      </c>
      <c r="I17">
        <v>1068.25</v>
      </c>
      <c r="J17">
        <v>1133.64</v>
      </c>
      <c r="K17">
        <v>1190.2</v>
      </c>
    </row>
    <row r="18" spans="1:1" s="9" customFormat="1" x14ac:dyDescent="0.2">
      <c r="A18" s="5" t="s">
        <v>80</v>
      </c>
      <c r="B18">
        <v>218.47</v>
      </c>
      <c r="C18">
        <v>253.76</v>
      </c>
      <c r="D18">
        <v>321.2</v>
      </c>
      <c r="E18">
        <v>331.83</v>
      </c>
      <c r="F18">
        <v>306.96</v>
      </c>
      <c r="G18">
        <v>452.91</v>
      </c>
      <c r="H18">
        <v>555.1</v>
      </c>
      <c r="I18">
        <v>563.23</v>
      </c>
      <c r="J18">
        <v>589.33</v>
      </c>
      <c r="K18">
        <v>588.56</v>
      </c>
    </row>
    <row r="19" spans="1:1" s="9" customFormat="1" x14ac:dyDescent="0.2">
      <c r="A19" s="5" t="s">
        <v>81</v>
      </c>
      <c r="B19">
        <v>6.29</v>
      </c>
      <c r="C19">
        <v>0.59</v>
      </c>
      <c r="D19">
        <v>1.13</v>
      </c>
      <c r="E19">
        <v>18.28</v>
      </c>
      <c r="F19">
        <v>-7.46</v>
      </c>
      <c r="G19">
        <v>21.45</v>
      </c>
      <c r="H19">
        <v>-0.8</v>
      </c>
      <c r="I19">
        <v>6.53</v>
      </c>
      <c r="J19">
        <v>8.22</v>
      </c>
      <c r="K19">
        <v>8.04</v>
      </c>
    </row>
    <row r="20" spans="1:1" s="9" customFormat="1" x14ac:dyDescent="0.2">
      <c r="A20" s="5" t="s">
        <v>82</v>
      </c>
      <c r="B20">
        <v>3.84</v>
      </c>
      <c r="C20">
        <v>3.99</v>
      </c>
      <c r="D20">
        <v>4.64</v>
      </c>
      <c r="E20">
        <v>5.32</v>
      </c>
      <c r="F20">
        <v>4.31</v>
      </c>
      <c r="G20">
        <v>6.01</v>
      </c>
      <c r="H20">
        <v>6.91</v>
      </c>
      <c r="I20">
        <v>7.17</v>
      </c>
      <c r="J20">
        <v>8.48</v>
      </c>
    </row>
    <row r="21" spans="1:1" s="9" customFormat="1" x14ac:dyDescent="0.2">
      <c r="A21" s="5" t="s">
        <v>83</v>
      </c>
      <c r="B21">
        <v>39.72</v>
      </c>
      <c r="C21">
        <v>45.85</v>
      </c>
      <c r="D21">
        <v>56.64</v>
      </c>
      <c r="E21">
        <v>79.36</v>
      </c>
      <c r="F21">
        <v>74.59</v>
      </c>
      <c r="G21">
        <v>84.27</v>
      </c>
      <c r="H21">
        <v>107.93</v>
      </c>
      <c r="I21">
        <v>130.7</v>
      </c>
      <c r="J21">
        <v>154.19</v>
      </c>
    </row>
    <row r="22" spans="1:1" s="9" customFormat="1" x14ac:dyDescent="0.2">
      <c r="A22" s="5" t="s">
        <v>84</v>
      </c>
      <c r="B22">
        <v>49.49</v>
      </c>
      <c r="C22">
        <v>57.86</v>
      </c>
      <c r="D22">
        <v>68.07</v>
      </c>
      <c r="E22">
        <v>74.33</v>
      </c>
      <c r="F22">
        <v>70.13</v>
      </c>
      <c r="G22">
        <v>81.7</v>
      </c>
      <c r="H22">
        <v>94.08</v>
      </c>
      <c r="I22">
        <v>106.61</v>
      </c>
      <c r="J22">
        <v>115.34</v>
      </c>
      <c r="K22">
        <v>118.98</v>
      </c>
    </row>
    <row r="23" spans="1:1" s="9" customFormat="1" x14ac:dyDescent="0.2">
      <c r="A23" s="5" t="s">
        <v>85</v>
      </c>
      <c r="B23">
        <v>82.7</v>
      </c>
      <c r="C23">
        <v>79.02</v>
      </c>
      <c r="D23">
        <v>92.96</v>
      </c>
      <c r="E23">
        <v>97.38</v>
      </c>
      <c r="F23">
        <v>83.84</v>
      </c>
      <c r="G23">
        <v>109.41</v>
      </c>
      <c r="H23">
        <v>154.85</v>
      </c>
      <c r="I23">
        <v>149.24</v>
      </c>
      <c r="J23">
        <v>189.17</v>
      </c>
    </row>
    <row r="24" spans="1:1" s="9" customFormat="1" x14ac:dyDescent="0.2">
      <c r="A24" s="5" t="s">
        <v>86</v>
      </c>
      <c r="B24">
        <v>-42.02</v>
      </c>
      <c r="C24">
        <v>-40.38</v>
      </c>
      <c r="D24">
        <v>-48.09</v>
      </c>
      <c r="E24">
        <v>-49.31</v>
      </c>
      <c r="F24">
        <v>-42.63</v>
      </c>
      <c r="G24">
        <v>-58.2</v>
      </c>
      <c r="H24">
        <v>-94.55</v>
      </c>
      <c r="I24">
        <v>-73.3</v>
      </c>
      <c r="J24">
        <v>-103.9</v>
      </c>
      <c r="K24">
        <v>297.26</v>
      </c>
    </row>
    <row r="25" spans="1:1" s="9" customFormat="1" x14ac:dyDescent="0.2">
      <c r="A25" s="9" t="s">
        <v>9</v>
      </c>
      <c r="B25">
        <v>3.62</v>
      </c>
      <c r="C25">
        <v>10.47</v>
      </c>
      <c r="D25">
        <v>5.38</v>
      </c>
      <c r="E25">
        <v>20.41</v>
      </c>
      <c r="F25">
        <v>14.74</v>
      </c>
      <c r="G25">
        <v>16.07</v>
      </c>
      <c r="H25">
        <v>18.29</v>
      </c>
      <c r="I25">
        <v>30.99</v>
      </c>
      <c r="J25">
        <v>46.35</v>
      </c>
      <c r="K25">
        <v>49.58</v>
      </c>
    </row>
    <row r="26" spans="1:1" s="9" customFormat="1" x14ac:dyDescent="0.2">
      <c r="A26" s="9" t="s">
        <v>10</v>
      </c>
      <c r="B26">
        <v>13.89</v>
      </c>
      <c r="C26">
        <v>14.98</v>
      </c>
      <c r="D26">
        <v>15.49</v>
      </c>
      <c r="E26">
        <v>19.01</v>
      </c>
      <c r="F26">
        <v>18.41</v>
      </c>
      <c r="G26">
        <v>19.63</v>
      </c>
      <c r="H26">
        <v>19.81</v>
      </c>
      <c r="I26">
        <v>21.12</v>
      </c>
      <c r="J26">
        <v>22.39</v>
      </c>
      <c r="K26">
        <v>24.45</v>
      </c>
    </row>
    <row r="27" spans="1:1" s="9" customFormat="1" x14ac:dyDescent="0.2">
      <c r="A27" s="9" t="s">
        <v>11</v>
      </c>
      <c r="B27">
        <v>2.53</v>
      </c>
      <c r="C27">
        <v>2.55</v>
      </c>
      <c r="D27">
        <v>1.62</v>
      </c>
      <c r="E27">
        <v>3.26</v>
      </c>
      <c r="F27">
        <v>2.85</v>
      </c>
      <c r="G27">
        <v>3.24</v>
      </c>
      <c r="H27">
        <v>2.53</v>
      </c>
      <c r="I27">
        <v>4.77</v>
      </c>
      <c r="J27">
        <v>3.6</v>
      </c>
      <c r="K27">
        <v>2.68</v>
      </c>
    </row>
    <row r="28" spans="1:1" s="9" customFormat="1" x14ac:dyDescent="0.2">
      <c r="A28" s="9" t="s">
        <v>12</v>
      </c>
      <c r="B28">
        <v>72.82</v>
      </c>
      <c r="C28">
        <v>90.65</v>
      </c>
      <c r="D28">
        <v>94.12</v>
      </c>
      <c r="E28">
        <v>95.41</v>
      </c>
      <c r="F28">
        <v>94.23</v>
      </c>
      <c r="G28">
        <v>106.82</v>
      </c>
      <c r="H28">
        <v>151.96</v>
      </c>
      <c r="I28">
        <v>196.23</v>
      </c>
      <c r="J28">
        <v>209.61</v>
      </c>
      <c r="K28">
        <v>215.89</v>
      </c>
    </row>
    <row r="29" spans="1:1" s="9" customFormat="1" x14ac:dyDescent="0.2">
      <c r="A29" s="9" t="s">
        <v>13</v>
      </c>
      <c r="B29">
        <v>18.63</v>
      </c>
      <c r="C29">
        <v>26.88</v>
      </c>
      <c r="D29">
        <v>30.25</v>
      </c>
      <c r="E29">
        <v>19.57</v>
      </c>
      <c r="F29">
        <v>25.42</v>
      </c>
      <c r="G29">
        <v>28.05</v>
      </c>
      <c r="H29">
        <v>39.01</v>
      </c>
      <c r="I29">
        <v>49.94</v>
      </c>
      <c r="J29">
        <v>52.41</v>
      </c>
      <c r="K29">
        <v>51.87</v>
      </c>
    </row>
    <row r="30" spans="1:1" s="9" customFormat="1" x14ac:dyDescent="0.2">
      <c r="A30" s="9" t="s">
        <v>14</v>
      </c>
      <c r="B30">
        <v>54.2</v>
      </c>
      <c r="C30">
        <v>63.78</v>
      </c>
      <c r="D30">
        <v>63.87</v>
      </c>
      <c r="E30">
        <v>75.84</v>
      </c>
      <c r="F30">
        <v>68.81</v>
      </c>
      <c r="G30">
        <v>78.77</v>
      </c>
      <c r="H30">
        <v>112.95</v>
      </c>
      <c r="I30">
        <v>146.28</v>
      </c>
      <c r="J30">
        <v>157.2</v>
      </c>
      <c r="K30">
        <v>164.02</v>
      </c>
    </row>
    <row r="31" spans="1:1" s="9" customFormat="1" x14ac:dyDescent="0.2">
      <c r="A31" s="9" t="s">
        <v>70</v>
      </c>
      <c r="B31">
        <v>9.07</v>
      </c>
      <c r="C31">
        <v>13.6</v>
      </c>
      <c r="D31">
        <v>13.6</v>
      </c>
      <c r="E31">
        <v>11.34</v>
      </c>
      <c r="F31">
        <v>11.34</v>
      </c>
      <c r="G31">
        <v>14.74</v>
      </c>
      <c r="H31">
        <v>18.14</v>
      </c>
      <c r="I31">
        <v>11.34</v>
      </c>
      <c r="J31">
        <v>22.67</v>
      </c>
      <c r="K31">
        <v>22.67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285.03</v>
      </c>
      <c r="C42">
        <v>333.12</v>
      </c>
      <c r="D42">
        <v>264.09</v>
      </c>
      <c r="E42">
        <v>254.69</v>
      </c>
      <c r="F42">
        <v>274.8</v>
      </c>
      <c r="G42">
        <v>340.11</v>
      </c>
      <c r="H42">
        <v>253.26</v>
      </c>
      <c r="I42">
        <v>291.18</v>
      </c>
      <c r="J42">
        <v>290.63</v>
      </c>
      <c r="K42">
        <v>355.37</v>
      </c>
    </row>
    <row r="43" spans="1:11" s="9" customFormat="1" x14ac:dyDescent="0.2">
      <c r="A43" s="9" t="s">
        <v>7</v>
      </c>
      <c r="B43">
        <v>230.46</v>
      </c>
      <c r="C43">
        <v>293.84</v>
      </c>
      <c r="D43">
        <v>200.24</v>
      </c>
      <c r="E43">
        <v>212.0</v>
      </c>
      <c r="F43">
        <v>222.49</v>
      </c>
      <c r="G43">
        <v>310.58</v>
      </c>
      <c r="H43">
        <v>200.69</v>
      </c>
      <c r="I43">
        <v>247.85</v>
      </c>
      <c r="J43">
        <v>251.95</v>
      </c>
      <c r="K43">
        <v>296.27</v>
      </c>
    </row>
    <row r="44" spans="1:11" s="9" customFormat="1" x14ac:dyDescent="0.2">
      <c r="A44" s="9" t="s">
        <v>9</v>
      </c>
      <c r="B44">
        <v>9.35</v>
      </c>
      <c r="C44">
        <v>8.46</v>
      </c>
      <c r="D44">
        <v>8.44</v>
      </c>
      <c r="E44">
        <v>13.8</v>
      </c>
      <c r="F44">
        <v>11.89</v>
      </c>
      <c r="G44">
        <v>12.21</v>
      </c>
      <c r="H44">
        <v>12.74</v>
      </c>
      <c r="I44">
        <v>11.33</v>
      </c>
      <c r="J44">
        <v>11.91</v>
      </c>
      <c r="K44">
        <v>13.36</v>
      </c>
    </row>
    <row r="45" spans="1:11" s="9" customFormat="1" x14ac:dyDescent="0.2">
      <c r="A45" s="9" t="s">
        <v>10</v>
      </c>
      <c r="B45">
        <v>5.36</v>
      </c>
      <c r="C45">
        <v>5.38</v>
      </c>
      <c r="D45">
        <v>5.35</v>
      </c>
      <c r="E45">
        <v>5.52</v>
      </c>
      <c r="F45">
        <v>5.71</v>
      </c>
      <c r="G45">
        <v>5.81</v>
      </c>
      <c r="H45">
        <v>6.08</v>
      </c>
      <c r="I45">
        <v>6.28</v>
      </c>
      <c r="J45">
        <v>6.14</v>
      </c>
      <c r="K45">
        <v>5.95</v>
      </c>
    </row>
    <row r="46" spans="1:11" s="9" customFormat="1" x14ac:dyDescent="0.2">
      <c r="A46" s="9" t="s">
        <v>11</v>
      </c>
      <c r="B46">
        <v>0.4</v>
      </c>
      <c r="C46">
        <v>3.16</v>
      </c>
      <c r="D46">
        <v>0.26</v>
      </c>
      <c r="E46">
        <v>0.38</v>
      </c>
      <c r="F46">
        <v>0.52</v>
      </c>
      <c r="G46">
        <v>1.58</v>
      </c>
      <c r="H46">
        <v>0.83</v>
      </c>
      <c r="I46">
        <v>0.09</v>
      </c>
      <c r="J46">
        <v>0.48</v>
      </c>
      <c r="K46">
        <v>1.28</v>
      </c>
    </row>
    <row r="47" spans="1:11" s="9" customFormat="1" x14ac:dyDescent="0.2">
      <c r="A47" s="9" t="s">
        <v>12</v>
      </c>
      <c r="B47">
        <v>58.16</v>
      </c>
      <c r="C47">
        <v>39.2</v>
      </c>
      <c r="D47">
        <v>66.68</v>
      </c>
      <c r="E47">
        <v>50.59</v>
      </c>
      <c r="F47">
        <v>57.97</v>
      </c>
      <c r="G47">
        <v>34.35</v>
      </c>
      <c r="H47">
        <v>58.4</v>
      </c>
      <c r="I47">
        <v>48.29</v>
      </c>
      <c r="J47">
        <v>43.97</v>
      </c>
      <c r="K47">
        <v>65.23</v>
      </c>
    </row>
    <row r="48" spans="1:11" s="9" customFormat="1" x14ac:dyDescent="0.2">
      <c r="A48" s="9" t="s">
        <v>13</v>
      </c>
      <c r="B48">
        <v>15.41</v>
      </c>
      <c r="C48">
        <v>10.03</v>
      </c>
      <c r="D48">
        <v>15.97</v>
      </c>
      <c r="E48">
        <v>12.98</v>
      </c>
      <c r="F48">
        <v>14.85</v>
      </c>
      <c r="G48">
        <v>8.61</v>
      </c>
      <c r="H48">
        <v>14.79</v>
      </c>
      <c r="I48">
        <v>9.72</v>
      </c>
      <c r="J48">
        <v>11.64</v>
      </c>
      <c r="K48">
        <v>15.72</v>
      </c>
    </row>
    <row r="49" spans="1:11" s="9" customFormat="1" x14ac:dyDescent="0.2">
      <c r="A49" s="9" t="s">
        <v>14</v>
      </c>
      <c r="B49">
        <v>42.75</v>
      </c>
      <c r="C49">
        <v>29.17</v>
      </c>
      <c r="D49">
        <v>50.71</v>
      </c>
      <c r="E49">
        <v>37.61</v>
      </c>
      <c r="F49">
        <v>43.12</v>
      </c>
      <c r="G49">
        <v>25.74</v>
      </c>
      <c r="H49">
        <v>43.61</v>
      </c>
      <c r="I49">
        <v>38.57</v>
      </c>
      <c r="J49">
        <v>32.33</v>
      </c>
      <c r="K49">
        <v>49.51</v>
      </c>
    </row>
    <row r="50" spans="1:11" x14ac:dyDescent="0.2">
      <c r="A50" s="9" t="s">
        <v>8</v>
      </c>
      <c r="B50">
        <v>54.57</v>
      </c>
      <c r="C50">
        <v>39.28</v>
      </c>
      <c r="D50">
        <v>63.85</v>
      </c>
      <c r="E50">
        <v>42.69</v>
      </c>
      <c r="F50">
        <v>52.31</v>
      </c>
      <c r="G50">
        <v>29.53</v>
      </c>
      <c r="H50">
        <v>52.57</v>
      </c>
      <c r="I50">
        <v>43.33</v>
      </c>
      <c r="J50">
        <v>38.68</v>
      </c>
      <c r="K50">
        <v>59.1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22.67</v>
      </c>
      <c r="C57">
        <v>22.67</v>
      </c>
      <c r="D57">
        <v>22.67</v>
      </c>
      <c r="E57">
        <v>22.67</v>
      </c>
      <c r="F57">
        <v>22.67</v>
      </c>
      <c r="G57">
        <v>22.67</v>
      </c>
      <c r="H57">
        <v>22.67</v>
      </c>
      <c r="I57">
        <v>22.67</v>
      </c>
      <c r="J57">
        <v>45.34</v>
      </c>
      <c r="K57">
        <v>45.34</v>
      </c>
    </row>
    <row r="58" spans="1:11" x14ac:dyDescent="0.2">
      <c r="A58" s="9" t="s">
        <v>25</v>
      </c>
      <c r="B58">
        <v>277.65</v>
      </c>
      <c r="C58">
        <v>330.83</v>
      </c>
      <c r="D58">
        <v>378.58</v>
      </c>
      <c r="E58">
        <v>422.13</v>
      </c>
      <c r="F58">
        <v>491.36</v>
      </c>
      <c r="G58">
        <v>559.75</v>
      </c>
      <c r="H58">
        <v>656.54</v>
      </c>
      <c r="I58">
        <v>782.53</v>
      </c>
      <c r="J58">
        <v>893.95</v>
      </c>
      <c r="K58">
        <v>1036.29</v>
      </c>
    </row>
    <row r="59" spans="1:11" x14ac:dyDescent="0.2">
      <c r="A59" s="9" t="s">
        <v>71</v>
      </c>
      <c r="B59">
        <v>20.06</v>
      </c>
      <c r="C59">
        <v>7.18</v>
      </c>
      <c r="D59">
        <v>21.11</v>
      </c>
      <c r="E59">
        <v>22.68</v>
      </c>
      <c r="F59">
        <v>21.79</v>
      </c>
      <c r="G59">
        <v>24.7</v>
      </c>
      <c r="H59">
        <v>24.44</v>
      </c>
      <c r="I59">
        <v>26.86</v>
      </c>
      <c r="J59">
        <v>11.82</v>
      </c>
      <c r="K59">
        <v>14.53</v>
      </c>
    </row>
    <row r="60" spans="1:11" x14ac:dyDescent="0.2">
      <c r="A60" s="9" t="s">
        <v>72</v>
      </c>
      <c r="B60">
        <v>133.44</v>
      </c>
      <c r="C60">
        <v>145.97</v>
      </c>
      <c r="D60">
        <v>158.84</v>
      </c>
      <c r="E60">
        <v>174.45</v>
      </c>
      <c r="F60">
        <v>214.03</v>
      </c>
      <c r="G60">
        <v>216.87</v>
      </c>
      <c r="H60">
        <v>250.62</v>
      </c>
      <c r="I60">
        <v>292.24</v>
      </c>
      <c r="J60">
        <v>334.41</v>
      </c>
      <c r="K60">
        <v>348.57</v>
      </c>
    </row>
    <row r="61" spans="1:11" s="1" customFormat="1" x14ac:dyDescent="0.2">
      <c r="A61" s="1" t="s">
        <v>26</v>
      </c>
      <c r="B61">
        <v>453.82</v>
      </c>
      <c r="C61">
        <v>506.65</v>
      </c>
      <c r="D61">
        <v>581.2</v>
      </c>
      <c r="E61">
        <v>641.93</v>
      </c>
      <c r="F61">
        <v>749.85</v>
      </c>
      <c r="G61">
        <v>823.99</v>
      </c>
      <c r="H61">
        <v>954.27</v>
      </c>
      <c r="I61">
        <v>1124.3</v>
      </c>
      <c r="J61">
        <v>1285.52</v>
      </c>
      <c r="K61">
        <v>1444.73</v>
      </c>
    </row>
    <row r="62" spans="1:11" x14ac:dyDescent="0.2">
      <c r="A62" s="9" t="s">
        <v>27</v>
      </c>
      <c r="B62">
        <v>212.04</v>
      </c>
      <c r="C62">
        <v>206.29</v>
      </c>
      <c r="D62">
        <v>231.38</v>
      </c>
      <c r="E62">
        <v>240.92</v>
      </c>
      <c r="F62">
        <v>238.4</v>
      </c>
      <c r="G62">
        <v>246.64</v>
      </c>
      <c r="H62">
        <v>244.04</v>
      </c>
      <c r="I62">
        <v>243.4</v>
      </c>
      <c r="J62">
        <v>253.83</v>
      </c>
      <c r="K62">
        <v>276.56</v>
      </c>
    </row>
    <row r="63" spans="1:11" x14ac:dyDescent="0.2">
      <c r="A63" s="9" t="s">
        <v>28</v>
      </c>
      <c r="B63">
        <v>0.02</v>
      </c>
      <c r="D63">
        <v>3.08</v>
      </c>
      <c r="E63">
        <v>1.32</v>
      </c>
      <c r="F63">
        <v>3.63</v>
      </c>
      <c r="G63">
        <v>0.99</v>
      </c>
      <c r="H63">
        <v>2.99</v>
      </c>
      <c r="I63">
        <v>14.2</v>
      </c>
      <c r="J63">
        <v>26.8</v>
      </c>
      <c r="K63">
        <v>37.07</v>
      </c>
    </row>
    <row r="64" spans="1:11" x14ac:dyDescent="0.2">
      <c r="A64" s="9" t="s">
        <v>29</v>
      </c>
      <c r="B64">
        <v>1.01</v>
      </c>
      <c r="C64">
        <v>3.01</v>
      </c>
      <c r="D64">
        <v>1.19</v>
      </c>
      <c r="E64">
        <v>0.33</v>
      </c>
      <c r="F64">
        <v>0.17</v>
      </c>
      <c r="G64">
        <v>0.63</v>
      </c>
      <c r="H64">
        <v>17.28</v>
      </c>
      <c r="I64">
        <v>49.42</v>
      </c>
      <c r="J64">
        <v>71.0</v>
      </c>
      <c r="K64">
        <v>443.17</v>
      </c>
    </row>
    <row r="65" spans="1:1" x14ac:dyDescent="0.2">
      <c r="A65" s="9" t="s">
        <v>73</v>
      </c>
      <c r="B65">
        <v>240.75</v>
      </c>
      <c r="C65">
        <v>297.35</v>
      </c>
      <c r="D65">
        <v>345.55</v>
      </c>
      <c r="E65">
        <v>399.36</v>
      </c>
      <c r="F65">
        <v>507.65</v>
      </c>
      <c r="G65">
        <v>575.73</v>
      </c>
      <c r="H65">
        <v>689.96</v>
      </c>
      <c r="I65">
        <v>817.28</v>
      </c>
      <c r="J65">
        <v>933.89</v>
      </c>
      <c r="K65">
        <v>687.93</v>
      </c>
    </row>
    <row r="66" spans="1:1" s="1" customFormat="1" x14ac:dyDescent="0.2">
      <c r="A66" s="1" t="s">
        <v>26</v>
      </c>
      <c r="B66">
        <v>453.82</v>
      </c>
      <c r="C66">
        <v>506.65</v>
      </c>
      <c r="D66">
        <v>581.2</v>
      </c>
      <c r="E66">
        <v>641.93</v>
      </c>
      <c r="F66">
        <v>749.85</v>
      </c>
      <c r="G66">
        <v>823.99</v>
      </c>
      <c r="H66">
        <v>954.27</v>
      </c>
      <c r="I66">
        <v>1124.3</v>
      </c>
      <c r="J66">
        <v>1285.52</v>
      </c>
      <c r="K66">
        <v>1444.73</v>
      </c>
    </row>
    <row r="67" spans="1:1" s="9" customFormat="1" x14ac:dyDescent="0.2">
      <c r="A67" s="9" t="s">
        <v>78</v>
      </c>
      <c r="B67">
        <v>74.24</v>
      </c>
      <c r="C67">
        <v>88.29</v>
      </c>
      <c r="D67">
        <v>111.81</v>
      </c>
      <c r="E67">
        <v>113.95</v>
      </c>
      <c r="F67">
        <v>127.01</v>
      </c>
      <c r="G67">
        <v>129.93</v>
      </c>
      <c r="H67">
        <v>183.71</v>
      </c>
      <c r="I67">
        <v>185.76</v>
      </c>
      <c r="J67">
        <v>198.76</v>
      </c>
      <c r="K67">
        <v>175.56</v>
      </c>
    </row>
    <row r="68" spans="1:1" x14ac:dyDescent="0.2">
      <c r="A68" s="9" t="s">
        <v>45</v>
      </c>
      <c r="B68">
        <v>68.66</v>
      </c>
      <c r="C68">
        <v>69.22</v>
      </c>
      <c r="D68">
        <v>93.03</v>
      </c>
      <c r="E68">
        <v>108.4</v>
      </c>
      <c r="F68">
        <v>92.92</v>
      </c>
      <c r="G68">
        <v>143.2</v>
      </c>
      <c r="H68">
        <v>127.03</v>
      </c>
      <c r="I68">
        <v>137.68</v>
      </c>
      <c r="J68">
        <v>156.32</v>
      </c>
      <c r="K68">
        <v>178.83</v>
      </c>
    </row>
    <row r="69" spans="1:1" x14ac:dyDescent="0.2">
      <c r="A69" s="5" t="s">
        <v>87</v>
      </c>
      <c r="B69">
        <v>77.85</v>
      </c>
      <c r="C69">
        <v>119.41</v>
      </c>
      <c r="D69">
        <v>102.61</v>
      </c>
      <c r="E69">
        <v>135.37</v>
      </c>
      <c r="F69">
        <v>254.03</v>
      </c>
      <c r="G69">
        <v>257.95</v>
      </c>
      <c r="H69">
        <v>287.33</v>
      </c>
      <c r="I69">
        <v>422.96</v>
      </c>
      <c r="J69">
        <v>467.83</v>
      </c>
      <c r="K69">
        <v>234.87</v>
      </c>
    </row>
    <row r="70" spans="1:1" x14ac:dyDescent="0.2">
      <c r="A70" s="5" t="s">
        <v>74</v>
      </c>
      <c r="B70">
        <v>226705750.0</v>
      </c>
      <c r="C70">
        <v>226705750.0</v>
      </c>
      <c r="D70">
        <v>226705750.0</v>
      </c>
      <c r="E70">
        <v>226705750.0</v>
      </c>
      <c r="F70">
        <v>226705750.0</v>
      </c>
      <c r="G70">
        <v>226705750.0</v>
      </c>
      <c r="H70">
        <v>226705750.0</v>
      </c>
      <c r="I70">
        <v>226705750.0</v>
      </c>
      <c r="J70">
        <v>453411500.0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87.42</v>
      </c>
      <c r="C82">
        <v>71.45</v>
      </c>
      <c r="D82">
        <v>32.51</v>
      </c>
      <c r="E82">
        <v>84.04</v>
      </c>
      <c r="F82">
        <v>116.73</v>
      </c>
      <c r="G82">
        <v>43.89</v>
      </c>
      <c r="H82">
        <v>113.5</v>
      </c>
      <c r="I82">
        <v>159.68</v>
      </c>
      <c r="J82">
        <v>144.03</v>
      </c>
      <c r="K82">
        <v>151.84</v>
      </c>
    </row>
    <row r="83" spans="1:11" s="9" customFormat="1" x14ac:dyDescent="0.2">
      <c r="A83" s="9" t="s">
        <v>33</v>
      </c>
      <c r="B83">
        <v>-54.45</v>
      </c>
      <c r="C83">
        <v>-61.21</v>
      </c>
      <c r="D83">
        <v>-13.14</v>
      </c>
      <c r="E83">
        <v>-52.78</v>
      </c>
      <c r="F83">
        <v>-42.73</v>
      </c>
      <c r="G83">
        <v>-16.56</v>
      </c>
      <c r="H83">
        <v>-115.74</v>
      </c>
      <c r="I83">
        <v>-108.75</v>
      </c>
      <c r="J83">
        <v>-120.47</v>
      </c>
      <c r="K83">
        <v>-183.81</v>
      </c>
    </row>
    <row r="84" spans="1:11" s="9" customFormat="1" x14ac:dyDescent="0.2">
      <c r="A84" s="9" t="s">
        <v>34</v>
      </c>
      <c r="B84">
        <v>-10.34</v>
      </c>
      <c r="C84">
        <v>-24.57</v>
      </c>
      <c r="D84">
        <v>-2.25</v>
      </c>
      <c r="E84">
        <v>-36.5</v>
      </c>
      <c r="F84">
        <v>-2.66</v>
      </c>
      <c r="G84">
        <v>-15.03</v>
      </c>
      <c r="H84">
        <v>-18.86</v>
      </c>
      <c r="I84">
        <v>-20.24</v>
      </c>
      <c r="J84">
        <v>-42.29</v>
      </c>
      <c r="K84">
        <v>-27.68</v>
      </c>
    </row>
    <row r="85" spans="1:11" s="1" customFormat="1" x14ac:dyDescent="0.2">
      <c r="A85" s="9" t="s">
        <v>35</v>
      </c>
      <c r="B85">
        <v>22.63</v>
      </c>
      <c r="C85">
        <v>-14.33</v>
      </c>
      <c r="D85">
        <v>17.12</v>
      </c>
      <c r="E85">
        <v>-5.23</v>
      </c>
      <c r="F85">
        <v>71.34</v>
      </c>
      <c r="G85">
        <v>12.3</v>
      </c>
      <c r="H85">
        <v>-21.1</v>
      </c>
      <c r="I85">
        <v>30.69</v>
      </c>
      <c r="J85">
        <v>-18.73</v>
      </c>
      <c r="K85">
        <v>-59.65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20.5</v>
      </c>
      <c r="C90">
        <v>27.8</v>
      </c>
      <c r="D90">
        <v>24.6</v>
      </c>
      <c r="E90">
        <v>16.93</v>
      </c>
      <c r="F90">
        <v>19.6</v>
      </c>
      <c r="G90">
        <v>29.28</v>
      </c>
      <c r="H90">
        <v>49.25</v>
      </c>
      <c r="I90">
        <v>88.28</v>
      </c>
      <c r="J90">
        <v>82.03</v>
      </c>
      <c r="K90">
        <v>54.27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45.34</v>
      </c>
      <c r="C93" s="31">
        <v>45.34</v>
      </c>
      <c r="D93" s="31">
        <v>45.34</v>
      </c>
      <c r="E93" s="31">
        <v>45.34</v>
      </c>
      <c r="F93" s="31">
        <v>45.34</v>
      </c>
      <c r="G93" s="31">
        <v>45.34</v>
      </c>
      <c r="H93" s="31">
        <v>45.34</v>
      </c>
      <c r="I93" s="31">
        <v>45.34</v>
      </c>
      <c r="J93" s="31">
        <v>45.34</v>
      </c>
      <c r="K93" s="31">
        <v>45.34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