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<sst xmlns="http://schemas.openxmlformats.org/spreadsheetml/2006/main" count="145" uniqueCount="93">
  <si>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</si>
  <si>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</si>
  <si>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</si>
  <si>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</si>
  <si>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</si>
  <si>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</si>
  <si>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</si>
  <si>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</si>
  <si>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</si>
  <si>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</si>
  <si>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</si>
  <si>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</si>
  <si>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</si>
  <si>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</si>
  <si>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</si>
  <si>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</si>
  <si>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</si>
  <si>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</si>
  <si>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</si>
  <si>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</si>
  <si>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</si>
  <si>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</si>
  <si>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</si>
  <si>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</si>
  <si>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</si>
  <si>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</si>
  <si>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</si>
  <si>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</si>
  <si>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</si>
  <si>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</si>
  <si>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</si>
  <si>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</si>
  <si>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</si>
  <si>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</si>
  <si>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</si>
  <si>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</si>
  <si>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</si>
  <si>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</si>
  <si>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</si>
  <si>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</si>
  <si>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</si>
  <si>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</si>
  <si>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</si>
  <si>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</si>
  <si>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</si>
  <si>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</si>
  <si>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</si>
  <si>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</si>
  <si>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</si>
  <si>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</si>
  <si>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</si>
  <si>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</si>
  <si>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</si>
  <si>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</si>
  <si>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</si>
  <si>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</si>
  <si>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</si>
  <si>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</si>
  <si>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</si>
  <si>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</si>
  <si>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</si>
  <si>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</si>
  <si>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</si>
  <si>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GUFIC BIOSCIENCES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</si>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</sst>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371.25</v>
      </c>
    </row>
    <row r="9" spans="1:11" x14ac:dyDescent="0.2">
      <c r="A9" s="5" t="s">
        <v>79</v>
      </c>
      <c r="B9">
        <v>3722.99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245.19</v>
      </c>
      <c r="C17">
        <v>305.56</v>
      </c>
      <c r="D17">
        <v>350.77</v>
      </c>
      <c r="E17">
        <v>378.84</v>
      </c>
      <c r="F17">
        <v>487.7</v>
      </c>
      <c r="G17">
        <v>779.16</v>
      </c>
      <c r="H17">
        <v>690.62</v>
      </c>
      <c r="I17">
        <v>806.67</v>
      </c>
      <c r="J17">
        <v>819.81</v>
      </c>
      <c r="K17">
        <v>940.48</v>
      </c>
    </row>
    <row r="18" spans="1:1" s="9" customFormat="1" x14ac:dyDescent="0.2">
      <c r="A18" s="5" t="s">
        <v>80</v>
      </c>
      <c r="B18">
        <v>132.25</v>
      </c>
      <c r="C18">
        <v>177.43</v>
      </c>
      <c r="D18">
        <v>167.0</v>
      </c>
      <c r="E18">
        <v>190.45</v>
      </c>
      <c r="F18">
        <v>236.0</v>
      </c>
      <c r="G18">
        <v>431.35</v>
      </c>
      <c r="H18">
        <v>365.21</v>
      </c>
      <c r="I18">
        <v>389.32</v>
      </c>
      <c r="J18">
        <v>399.62</v>
      </c>
      <c r="K18">
        <v>490.06</v>
      </c>
    </row>
    <row r="19" spans="1:1" s="9" customFormat="1" x14ac:dyDescent="0.2">
      <c r="A19" s="5" t="s">
        <v>81</v>
      </c>
      <c r="B19">
        <v>11.46</v>
      </c>
      <c r="C19">
        <v>33.17</v>
      </c>
      <c r="D19">
        <v>-13.77</v>
      </c>
      <c r="E19">
        <v>10.91</v>
      </c>
      <c r="F19">
        <v>-14.29</v>
      </c>
      <c r="G19">
        <v>19.39</v>
      </c>
      <c r="H19">
        <v>33.39</v>
      </c>
      <c r="I19">
        <v>-0.57</v>
      </c>
      <c r="J19">
        <v>24.91</v>
      </c>
      <c r="K19">
        <v>68.86</v>
      </c>
    </row>
    <row r="20" spans="1:1" s="9" customFormat="1" x14ac:dyDescent="0.2">
      <c r="A20" s="5" t="s">
        <v>82</v>
      </c>
      <c r="B20">
        <v>3.51</v>
      </c>
      <c r="C20">
        <v>3.58</v>
      </c>
      <c r="D20">
        <v>3.43</v>
      </c>
      <c r="E20">
        <v>8.23</v>
      </c>
      <c r="F20">
        <v>9.94</v>
      </c>
      <c r="G20">
        <v>11.0</v>
      </c>
      <c r="H20">
        <v>15.24</v>
      </c>
      <c r="I20">
        <v>17.61</v>
      </c>
      <c r="J20">
        <v>18.46</v>
      </c>
    </row>
    <row r="21" spans="1:1" s="9" customFormat="1" x14ac:dyDescent="0.2">
      <c r="A21" s="5" t="s">
        <v>83</v>
      </c>
      <c r="B21">
        <v>12.26</v>
      </c>
      <c r="C21">
        <v>16.53</v>
      </c>
      <c r="D21">
        <v>21.15</v>
      </c>
      <c r="E21">
        <v>15.93</v>
      </c>
      <c r="F21">
        <v>18.2</v>
      </c>
      <c r="G21">
        <v>27.42</v>
      </c>
      <c r="H21">
        <v>24.67</v>
      </c>
      <c r="I21">
        <v>28.43</v>
      </c>
      <c r="J21">
        <v>29.25</v>
      </c>
    </row>
    <row r="22" spans="1:1" s="9" customFormat="1" x14ac:dyDescent="0.2">
      <c r="A22" s="5" t="s">
        <v>84</v>
      </c>
      <c r="B22">
        <v>41.04</v>
      </c>
      <c r="C22">
        <v>44.65</v>
      </c>
      <c r="D22">
        <v>46.85</v>
      </c>
      <c r="E22">
        <v>58.6</v>
      </c>
      <c r="F22">
        <v>66.25</v>
      </c>
      <c r="G22">
        <v>85.64</v>
      </c>
      <c r="H22">
        <v>86.76</v>
      </c>
      <c r="I22">
        <v>109.7</v>
      </c>
      <c r="J22">
        <v>127.21</v>
      </c>
      <c r="K22">
        <v>151.68</v>
      </c>
    </row>
    <row r="23" spans="1:1" s="9" customFormat="1" x14ac:dyDescent="0.2">
      <c r="A23" s="5" t="s">
        <v>85</v>
      </c>
      <c r="B23">
        <v>39.44</v>
      </c>
      <c r="C23">
        <v>50.34</v>
      </c>
      <c r="D23">
        <v>46.29</v>
      </c>
      <c r="E23">
        <v>54.07</v>
      </c>
      <c r="F23">
        <v>45.9</v>
      </c>
      <c r="G23">
        <v>77.94</v>
      </c>
      <c r="H23">
        <v>87.6</v>
      </c>
      <c r="I23">
        <v>105.25</v>
      </c>
      <c r="J23">
        <v>122.17</v>
      </c>
    </row>
    <row r="24" spans="1:1" s="9" customFormat="1" x14ac:dyDescent="0.2">
      <c r="A24" s="5" t="s">
        <v>86</v>
      </c>
      <c r="B24">
        <v>5.2</v>
      </c>
      <c r="C24">
        <v>7.41</v>
      </c>
      <c r="D24">
        <v>6.29</v>
      </c>
      <c r="E24">
        <v>10.36</v>
      </c>
      <c r="F24">
        <v>13.2</v>
      </c>
      <c r="G24">
        <v>17.16</v>
      </c>
      <c r="H24">
        <v>9.88</v>
      </c>
      <c r="I24">
        <v>6.19</v>
      </c>
      <c r="J24">
        <v>11.62</v>
      </c>
      <c r="K24">
        <v>217.25</v>
      </c>
    </row>
    <row r="25" spans="1:1" s="9" customFormat="1" x14ac:dyDescent="0.2">
      <c r="A25" s="9" t="s">
        <v>9</v>
      </c>
      <c r="B25">
        <v>1.44</v>
      </c>
      <c r="C25">
        <v>4.44</v>
      </c>
      <c r="D25">
        <v>4.17</v>
      </c>
      <c r="E25">
        <v>5.79</v>
      </c>
      <c r="F25">
        <v>3.73</v>
      </c>
      <c r="G25">
        <v>3.1</v>
      </c>
      <c r="H25">
        <v>2.57</v>
      </c>
      <c r="I25">
        <v>-0.12</v>
      </c>
      <c r="J25">
        <v>3.62</v>
      </c>
      <c r="K25">
        <v>2.58</v>
      </c>
    </row>
    <row r="26" spans="1:1" s="9" customFormat="1" x14ac:dyDescent="0.2">
      <c r="A26" s="9" t="s">
        <v>10</v>
      </c>
      <c r="B26">
        <v>3.68</v>
      </c>
      <c r="C26">
        <v>4.4</v>
      </c>
      <c r="D26">
        <v>4.65</v>
      </c>
      <c r="E26">
        <v>13.86</v>
      </c>
      <c r="F26">
        <v>16.31</v>
      </c>
      <c r="G26">
        <v>18.93</v>
      </c>
      <c r="H26">
        <v>22.28</v>
      </c>
      <c r="I26">
        <v>17.02</v>
      </c>
      <c r="J26">
        <v>21.06</v>
      </c>
      <c r="K26">
        <v>30.83</v>
      </c>
    </row>
    <row r="27" spans="1:1" s="9" customFormat="1" x14ac:dyDescent="0.2">
      <c r="A27" s="9" t="s">
        <v>11</v>
      </c>
      <c r="B27">
        <v>6.34</v>
      </c>
      <c r="C27">
        <v>8.88</v>
      </c>
      <c r="D27">
        <v>10.16</v>
      </c>
      <c r="E27">
        <v>13.91</v>
      </c>
      <c r="F27">
        <v>13.63</v>
      </c>
      <c r="G27">
        <v>5.37</v>
      </c>
      <c r="H27">
        <v>8.22</v>
      </c>
      <c r="I27">
        <v>16.79</v>
      </c>
      <c r="J27">
        <v>24.52</v>
      </c>
      <c r="K27">
        <v>36.61</v>
      </c>
    </row>
    <row r="28" spans="1:1" s="9" customFormat="1" x14ac:dyDescent="0.2">
      <c r="A28" s="9" t="s">
        <v>12</v>
      </c>
      <c r="B28">
        <v>14.37</v>
      </c>
      <c r="C28">
        <v>29.95</v>
      </c>
      <c r="D28">
        <v>35.35</v>
      </c>
      <c r="E28">
        <v>30.13</v>
      </c>
      <c r="F28">
        <v>57.71</v>
      </c>
      <c r="G28">
        <v>126.84</v>
      </c>
      <c r="H28">
        <v>106.72</v>
      </c>
      <c r="I28">
        <v>115.67</v>
      </c>
      <c r="J28">
        <v>94.43</v>
      </c>
      <c r="K28">
        <v>85.49</v>
      </c>
    </row>
    <row r="29" spans="1:1" s="9" customFormat="1" x14ac:dyDescent="0.2">
      <c r="A29" s="9" t="s">
        <v>13</v>
      </c>
      <c r="B29">
        <v>5.35</v>
      </c>
      <c r="C29">
        <v>13.47</v>
      </c>
      <c r="D29">
        <v>13.41</v>
      </c>
      <c r="E29">
        <v>7.44</v>
      </c>
      <c r="F29">
        <v>13.48</v>
      </c>
      <c r="G29">
        <v>31.0</v>
      </c>
      <c r="H29">
        <v>27.02</v>
      </c>
      <c r="I29">
        <v>29.54</v>
      </c>
      <c r="J29">
        <v>24.49</v>
      </c>
      <c r="K29">
        <v>22.33</v>
      </c>
    </row>
    <row r="30" spans="1:1" s="9" customFormat="1" x14ac:dyDescent="0.2">
      <c r="A30" s="9" t="s">
        <v>14</v>
      </c>
      <c r="B30">
        <v>9.02</v>
      </c>
      <c r="C30">
        <v>16.48</v>
      </c>
      <c r="D30">
        <v>21.94</v>
      </c>
      <c r="E30">
        <v>22.69</v>
      </c>
      <c r="F30">
        <v>44.23</v>
      </c>
      <c r="G30">
        <v>95.84</v>
      </c>
      <c r="H30">
        <v>79.7</v>
      </c>
      <c r="I30">
        <v>86.14</v>
      </c>
      <c r="J30">
        <v>69.93</v>
      </c>
      <c r="K30">
        <v>63.15</v>
      </c>
    </row>
    <row r="31" spans="1:1" s="9" customFormat="1" x14ac:dyDescent="0.2">
      <c r="A31" s="9" t="s">
        <v>70</v>
      </c>
      <c r="B31">
        <v>0.39</v>
      </c>
      <c r="C31">
        <v>0.39</v>
      </c>
      <c r="D31">
        <v>0.39</v>
      </c>
      <c r="E31">
        <v>0.48</v>
      </c>
      <c r="F31">
        <v>0.97</v>
      </c>
      <c r="G31">
        <v>0.97</v>
      </c>
      <c r="H31">
        <v>0.97</v>
      </c>
      <c r="I31">
        <v>1.0</v>
      </c>
      <c r="J31">
        <v>1.0</v>
      </c>
      <c r="K31">
        <v>1.0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201.78</v>
      </c>
      <c r="C42">
        <v>194.99</v>
      </c>
      <c r="D42">
        <v>202.81</v>
      </c>
      <c r="E42">
        <v>204.18</v>
      </c>
      <c r="F42">
        <v>207.79</v>
      </c>
      <c r="G42">
        <v>205.02</v>
      </c>
      <c r="H42">
        <v>226.91</v>
      </c>
      <c r="I42">
        <v>230.42</v>
      </c>
      <c r="J42">
        <v>231.09</v>
      </c>
      <c r="K42">
        <v>252.05</v>
      </c>
    </row>
    <row r="43" spans="1:11" s="9" customFormat="1" x14ac:dyDescent="0.2">
      <c r="A43" s="9" t="s">
        <v>7</v>
      </c>
      <c r="B43">
        <v>165.32</v>
      </c>
      <c r="C43">
        <v>160.76</v>
      </c>
      <c r="D43">
        <v>167.03</v>
      </c>
      <c r="E43">
        <v>165.55</v>
      </c>
      <c r="F43">
        <v>173.84</v>
      </c>
      <c r="G43">
        <v>178.38</v>
      </c>
      <c r="H43">
        <v>194.57</v>
      </c>
      <c r="I43">
        <v>194.63</v>
      </c>
      <c r="J43">
        <v>194.78</v>
      </c>
      <c r="K43">
        <v>206.13</v>
      </c>
    </row>
    <row r="44" spans="1:11" s="9" customFormat="1" x14ac:dyDescent="0.2">
      <c r="A44" s="9" t="s">
        <v>9</v>
      </c>
      <c r="B44">
        <v>0.42</v>
      </c>
      <c r="C44">
        <v>0.88</v>
      </c>
      <c r="D44">
        <v>1.25</v>
      </c>
      <c r="E44">
        <v>0.11</v>
      </c>
      <c r="F44">
        <v>1.86</v>
      </c>
      <c r="G44">
        <v>0.38</v>
      </c>
      <c r="H44">
        <v>0.89</v>
      </c>
      <c r="I44">
        <v>2.09</v>
      </c>
      <c r="J44">
        <v>0.79</v>
      </c>
      <c r="K44">
        <v>-1.2</v>
      </c>
    </row>
    <row r="45" spans="1:11" s="9" customFormat="1" x14ac:dyDescent="0.2">
      <c r="A45" s="9" t="s">
        <v>10</v>
      </c>
      <c r="B45">
        <v>4.14</v>
      </c>
      <c r="C45">
        <v>4.34</v>
      </c>
      <c r="D45">
        <v>4.31</v>
      </c>
      <c r="E45">
        <v>4.3</v>
      </c>
      <c r="F45">
        <v>4.62</v>
      </c>
      <c r="G45">
        <v>7.84</v>
      </c>
      <c r="H45">
        <v>7.72</v>
      </c>
      <c r="I45">
        <v>7.77</v>
      </c>
      <c r="J45">
        <v>7.69</v>
      </c>
      <c r="K45">
        <v>7.65</v>
      </c>
    </row>
    <row r="46" spans="1:11" s="9" customFormat="1" x14ac:dyDescent="0.2">
      <c r="A46" s="9" t="s">
        <v>11</v>
      </c>
      <c r="B46">
        <v>3.18</v>
      </c>
      <c r="C46">
        <v>3.65</v>
      </c>
      <c r="D46">
        <v>4.62</v>
      </c>
      <c r="E46">
        <v>5.18</v>
      </c>
      <c r="F46">
        <v>4.91</v>
      </c>
      <c r="G46">
        <v>8.4</v>
      </c>
      <c r="H46">
        <v>9.23</v>
      </c>
      <c r="I46">
        <v>9.58</v>
      </c>
      <c r="J46">
        <v>8.36</v>
      </c>
      <c r="K46">
        <v>9.44</v>
      </c>
    </row>
    <row r="47" spans="1:11" s="9" customFormat="1" x14ac:dyDescent="0.2">
      <c r="A47" s="9" t="s">
        <v>12</v>
      </c>
      <c r="B47">
        <v>29.56</v>
      </c>
      <c r="C47">
        <v>27.12</v>
      </c>
      <c r="D47">
        <v>28.1</v>
      </c>
      <c r="E47">
        <v>29.26</v>
      </c>
      <c r="F47">
        <v>26.28</v>
      </c>
      <c r="G47">
        <v>10.78</v>
      </c>
      <c r="H47">
        <v>16.28</v>
      </c>
      <c r="I47">
        <v>20.53</v>
      </c>
      <c r="J47">
        <v>21.05</v>
      </c>
      <c r="K47">
        <v>27.63</v>
      </c>
    </row>
    <row r="48" spans="1:11" s="9" customFormat="1" x14ac:dyDescent="0.2">
      <c r="A48" s="9" t="s">
        <v>13</v>
      </c>
      <c r="B48">
        <v>7.3</v>
      </c>
      <c r="C48">
        <v>7.07</v>
      </c>
      <c r="D48">
        <v>7.25</v>
      </c>
      <c r="E48">
        <v>7.49</v>
      </c>
      <c r="F48">
        <v>6.96</v>
      </c>
      <c r="G48">
        <v>2.8</v>
      </c>
      <c r="H48">
        <v>4.2</v>
      </c>
      <c r="I48">
        <v>5.59</v>
      </c>
      <c r="J48">
        <v>5.49</v>
      </c>
      <c r="K48">
        <v>7.05</v>
      </c>
    </row>
    <row r="49" spans="1:11" s="9" customFormat="1" x14ac:dyDescent="0.2">
      <c r="A49" s="9" t="s">
        <v>14</v>
      </c>
      <c r="B49">
        <v>22.26</v>
      </c>
      <c r="C49">
        <v>20.05</v>
      </c>
      <c r="D49">
        <v>20.86</v>
      </c>
      <c r="E49">
        <v>21.78</v>
      </c>
      <c r="F49">
        <v>19.32</v>
      </c>
      <c r="G49">
        <v>7.97</v>
      </c>
      <c r="H49">
        <v>12.07</v>
      </c>
      <c r="I49">
        <v>14.94</v>
      </c>
      <c r="J49">
        <v>15.56</v>
      </c>
      <c r="K49">
        <v>20.57</v>
      </c>
    </row>
    <row r="50" spans="1:11" x14ac:dyDescent="0.2">
      <c r="A50" s="9" t="s">
        <v>8</v>
      </c>
      <c r="B50">
        <v>36.46</v>
      </c>
      <c r="C50">
        <v>34.23</v>
      </c>
      <c r="D50">
        <v>35.78</v>
      </c>
      <c r="E50">
        <v>38.63</v>
      </c>
      <c r="F50">
        <v>33.95</v>
      </c>
      <c r="G50">
        <v>26.64</v>
      </c>
      <c r="H50">
        <v>32.34</v>
      </c>
      <c r="I50">
        <v>35.79</v>
      </c>
      <c r="J50">
        <v>36.31</v>
      </c>
      <c r="K50">
        <v>45.92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7.74</v>
      </c>
      <c r="C57">
        <v>7.78</v>
      </c>
      <c r="D57">
        <v>7.78</v>
      </c>
      <c r="E57">
        <v>9.69</v>
      </c>
      <c r="F57">
        <v>9.69</v>
      </c>
      <c r="G57">
        <v>9.69</v>
      </c>
      <c r="H57">
        <v>9.69</v>
      </c>
      <c r="I57">
        <v>10.03</v>
      </c>
      <c r="J57">
        <v>10.03</v>
      </c>
      <c r="K57">
        <v>10.03</v>
      </c>
    </row>
    <row r="58" spans="1:11" x14ac:dyDescent="0.2">
      <c r="A58" s="9" t="s">
        <v>25</v>
      </c>
      <c r="B58">
        <v>29.59</v>
      </c>
      <c r="C58">
        <v>46.35</v>
      </c>
      <c r="D58">
        <v>67.56</v>
      </c>
      <c r="E58">
        <v>119.63</v>
      </c>
      <c r="F58">
        <v>163.74</v>
      </c>
      <c r="G58">
        <v>259.42</v>
      </c>
      <c r="H58">
        <v>338.11</v>
      </c>
      <c r="I58">
        <v>522.53</v>
      </c>
      <c r="J58">
        <v>591.33</v>
      </c>
      <c r="K58">
        <v>654.15</v>
      </c>
    </row>
    <row r="59" spans="1:11" x14ac:dyDescent="0.2">
      <c r="A59" s="9" t="s">
        <v>71</v>
      </c>
      <c r="B59">
        <v>56.64</v>
      </c>
      <c r="C59">
        <v>79.69</v>
      </c>
      <c r="D59">
        <v>97.79</v>
      </c>
      <c r="E59">
        <v>126.37</v>
      </c>
      <c r="F59">
        <v>61.54</v>
      </c>
      <c r="G59">
        <v>64.39</v>
      </c>
      <c r="H59">
        <v>334.2</v>
      </c>
      <c r="I59">
        <v>332.91</v>
      </c>
      <c r="J59">
        <v>336.19</v>
      </c>
      <c r="K59">
        <v>404.75</v>
      </c>
    </row>
    <row r="60" spans="1:11" x14ac:dyDescent="0.2">
      <c r="A60" s="9" t="s">
        <v>72</v>
      </c>
      <c r="B60">
        <v>84.49</v>
      </c>
      <c r="C60">
        <v>104.21</v>
      </c>
      <c r="D60">
        <v>106.41</v>
      </c>
      <c r="E60">
        <v>151.82</v>
      </c>
      <c r="F60">
        <v>157.09</v>
      </c>
      <c r="G60">
        <v>187.9</v>
      </c>
      <c r="H60">
        <v>179.16</v>
      </c>
      <c r="I60">
        <v>227.08</v>
      </c>
      <c r="J60">
        <v>232.07</v>
      </c>
      <c r="K60">
        <v>272.66</v>
      </c>
    </row>
    <row r="61" spans="1:11" s="1" customFormat="1" x14ac:dyDescent="0.2">
      <c r="A61" s="1" t="s">
        <v>26</v>
      </c>
      <c r="B61">
        <v>178.46</v>
      </c>
      <c r="C61">
        <v>238.03</v>
      </c>
      <c r="D61">
        <v>279.54</v>
      </c>
      <c r="E61">
        <v>407.51</v>
      </c>
      <c r="F61">
        <v>392.06</v>
      </c>
      <c r="G61">
        <v>521.4</v>
      </c>
      <c r="H61">
        <v>861.16</v>
      </c>
      <c r="I61">
        <v>1092.55</v>
      </c>
      <c r="J61">
        <v>1169.62</v>
      </c>
      <c r="K61">
        <v>1341.59</v>
      </c>
    </row>
    <row r="62" spans="1:11" x14ac:dyDescent="0.2">
      <c r="A62" s="9" t="s">
        <v>27</v>
      </c>
      <c r="B62">
        <v>21.96</v>
      </c>
      <c r="C62">
        <v>22.85</v>
      </c>
      <c r="D62">
        <v>24.45</v>
      </c>
      <c r="E62">
        <v>82.58</v>
      </c>
      <c r="F62">
        <v>99.97</v>
      </c>
      <c r="G62">
        <v>115.17</v>
      </c>
      <c r="H62">
        <v>159.57</v>
      </c>
      <c r="I62">
        <v>158.89</v>
      </c>
      <c r="J62">
        <v>505.99</v>
      </c>
      <c r="K62">
        <v>491.02</v>
      </c>
    </row>
    <row r="63" spans="1:11" x14ac:dyDescent="0.2">
      <c r="A63" s="9" t="s">
        <v>28</v>
      </c>
      <c r="B63">
        <v>0.04</v>
      </c>
      <c r="C63">
        <v>2.05</v>
      </c>
      <c r="D63">
        <v>9.63</v>
      </c>
      <c r="E63">
        <v>30.61</v>
      </c>
      <c r="F63">
        <v>13.4</v>
      </c>
      <c r="G63">
        <v>40.87</v>
      </c>
      <c r="H63">
        <v>169.59</v>
      </c>
      <c r="I63">
        <v>307.06</v>
      </c>
      <c r="J63">
        <v>21.82</v>
      </c>
      <c r="K63">
        <v>22.14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  <c r="H64">
        <v>0.78</v>
      </c>
      <c r="I64">
        <v>1.79</v>
      </c>
      <c r="J64">
        <v>2.81</v>
      </c>
      <c r="K64">
        <v>2.87</v>
      </c>
    </row>
    <row r="65" spans="1:1" x14ac:dyDescent="0.2">
      <c r="A65" s="9" t="s">
        <v>73</v>
      </c>
      <c r="B65">
        <v>156.45</v>
      </c>
      <c r="C65">
        <v>213.12</v>
      </c>
      <c r="D65">
        <v>245.45</v>
      </c>
      <c r="E65">
        <v>294.31</v>
      </c>
      <c r="F65">
        <v>278.68</v>
      </c>
      <c r="G65">
        <v>365.35</v>
      </c>
      <c r="H65">
        <v>531.22</v>
      </c>
      <c r="I65">
        <v>624.81</v>
      </c>
      <c r="J65">
        <v>639.0</v>
      </c>
      <c r="K65">
        <v>825.56</v>
      </c>
    </row>
    <row r="66" spans="1:1" s="1" customFormat="1" x14ac:dyDescent="0.2">
      <c r="A66" s="1" t="s">
        <v>26</v>
      </c>
      <c r="B66">
        <v>178.46</v>
      </c>
      <c r="C66">
        <v>238.03</v>
      </c>
      <c r="D66">
        <v>279.54</v>
      </c>
      <c r="E66">
        <v>407.51</v>
      </c>
      <c r="F66">
        <v>392.06</v>
      </c>
      <c r="G66">
        <v>521.4</v>
      </c>
      <c r="H66">
        <v>861.16</v>
      </c>
      <c r="I66">
        <v>1092.55</v>
      </c>
      <c r="J66">
        <v>1169.62</v>
      </c>
      <c r="K66">
        <v>1341.59</v>
      </c>
    </row>
    <row r="67" spans="1:1" s="9" customFormat="1" x14ac:dyDescent="0.2">
      <c r="A67" s="9" t="s">
        <v>78</v>
      </c>
      <c r="B67">
        <v>52.12</v>
      </c>
      <c r="C67">
        <v>80.8</v>
      </c>
      <c r="D67">
        <v>103.18</v>
      </c>
      <c r="E67">
        <v>106.97</v>
      </c>
      <c r="F67">
        <v>124.5</v>
      </c>
      <c r="G67">
        <v>151.55</v>
      </c>
      <c r="H67">
        <v>205.47</v>
      </c>
      <c r="I67">
        <v>329.94</v>
      </c>
      <c r="J67">
        <v>314.61</v>
      </c>
      <c r="K67">
        <v>297.4</v>
      </c>
    </row>
    <row r="68" spans="1:1" x14ac:dyDescent="0.2">
      <c r="A68" s="9" t="s">
        <v>45</v>
      </c>
      <c r="B68">
        <v>63.02</v>
      </c>
      <c r="C68">
        <v>94.2</v>
      </c>
      <c r="D68">
        <v>94.28</v>
      </c>
      <c r="E68">
        <v>122.46</v>
      </c>
      <c r="F68">
        <v>94.4</v>
      </c>
      <c r="G68">
        <v>115.57</v>
      </c>
      <c r="H68">
        <v>183.46</v>
      </c>
      <c r="I68">
        <v>200.48</v>
      </c>
      <c r="J68">
        <v>216.87</v>
      </c>
      <c r="K68">
        <v>324.47</v>
      </c>
    </row>
    <row r="69" spans="1:1" x14ac:dyDescent="0.2">
      <c r="A69" s="5" t="s">
        <v>87</v>
      </c>
      <c r="B69">
        <v>5.64</v>
      </c>
      <c r="C69">
        <v>7.5</v>
      </c>
      <c r="D69">
        <v>7.59</v>
      </c>
      <c r="E69">
        <v>16.37</v>
      </c>
      <c r="F69">
        <v>13.18</v>
      </c>
      <c r="G69">
        <v>26.57</v>
      </c>
      <c r="H69">
        <v>46.69</v>
      </c>
      <c r="I69">
        <v>13.47</v>
      </c>
      <c r="J69">
        <v>28.21</v>
      </c>
      <c r="K69">
        <v>74.36</v>
      </c>
    </row>
    <row r="70" spans="1:1" x14ac:dyDescent="0.2">
      <c r="A70" s="5" t="s">
        <v>74</v>
      </c>
      <c r="B70">
        <v>77350000.0</v>
      </c>
      <c r="C70">
        <v>77830000.0</v>
      </c>
      <c r="D70">
        <v>77830000.0</v>
      </c>
      <c r="E70">
        <v>96944506.0</v>
      </c>
      <c r="F70">
        <v>96944506.0</v>
      </c>
      <c r="G70">
        <v>96944506.0</v>
      </c>
      <c r="H70">
        <v>96944506.0</v>
      </c>
      <c r="I70">
        <v>100277506.0</v>
      </c>
      <c r="J70">
        <v>100277506.0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-4.13</v>
      </c>
      <c r="C82">
        <v>-4.82</v>
      </c>
      <c r="D82">
        <v>5.21</v>
      </c>
      <c r="E82">
        <v>47.1</v>
      </c>
      <c r="F82">
        <v>87.25</v>
      </c>
      <c r="G82">
        <v>106.24</v>
      </c>
      <c r="H82">
        <v>-26.59</v>
      </c>
      <c r="I82">
        <v>-7.46</v>
      </c>
      <c r="J82">
        <v>122.78</v>
      </c>
      <c r="K82">
        <v>44.02</v>
      </c>
    </row>
    <row r="83" spans="1:11" s="9" customFormat="1" x14ac:dyDescent="0.2">
      <c r="A83" s="9" t="s">
        <v>33</v>
      </c>
      <c r="B83">
        <v>-4.69</v>
      </c>
      <c r="C83">
        <v>-8.84</v>
      </c>
      <c r="D83">
        <v>-12.99</v>
      </c>
      <c r="E83">
        <v>-42.53</v>
      </c>
      <c r="F83">
        <v>-6.69</v>
      </c>
      <c r="G83">
        <v>-94.59</v>
      </c>
      <c r="H83">
        <v>-190.73</v>
      </c>
      <c r="I83">
        <v>-102.4</v>
      </c>
      <c r="J83">
        <v>-71.79</v>
      </c>
      <c r="K83">
        <v>-30.96</v>
      </c>
    </row>
    <row r="84" spans="1:11" s="9" customFormat="1" x14ac:dyDescent="0.2">
      <c r="A84" s="9" t="s">
        <v>34</v>
      </c>
      <c r="B84">
        <v>7.41</v>
      </c>
      <c r="C84">
        <v>14.4</v>
      </c>
      <c r="D84">
        <v>7.71</v>
      </c>
      <c r="E84">
        <v>-4.21</v>
      </c>
      <c r="F84">
        <v>-78.62</v>
      </c>
      <c r="G84">
        <v>-6.24</v>
      </c>
      <c r="H84">
        <v>234.31</v>
      </c>
      <c r="I84">
        <v>82.38</v>
      </c>
      <c r="J84">
        <v>-37.2</v>
      </c>
      <c r="K84">
        <v>32.36</v>
      </c>
    </row>
    <row r="85" spans="1:11" s="1" customFormat="1" x14ac:dyDescent="0.2">
      <c r="A85" s="9" t="s">
        <v>35</v>
      </c>
      <c r="B85">
        <v>-1.41</v>
      </c>
      <c r="C85">
        <v>0.75</v>
      </c>
      <c r="D85">
        <v>-0.08</v>
      </c>
      <c r="E85">
        <v>0.36</v>
      </c>
      <c r="F85">
        <v>1.94</v>
      </c>
      <c r="G85">
        <v>5.41</v>
      </c>
      <c r="H85">
        <v>16.99</v>
      </c>
      <c r="I85">
        <v>-27.48</v>
      </c>
      <c r="J85">
        <v>13.78</v>
      </c>
      <c r="K85">
        <v>45.42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66.4</v>
      </c>
      <c r="C90">
        <v>108.5</v>
      </c>
      <c r="D90">
        <v>76.1</v>
      </c>
      <c r="E90">
        <v>47.85</v>
      </c>
      <c r="F90">
        <v>114.5</v>
      </c>
      <c r="G90">
        <v>249.0</v>
      </c>
      <c r="H90">
        <v>186.4</v>
      </c>
      <c r="I90">
        <v>282.5</v>
      </c>
      <c r="J90">
        <v>336.3</v>
      </c>
      <c r="K90">
        <v>273.8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7.74</v>
      </c>
      <c r="C93" s="31">
        <v>7.74</v>
      </c>
      <c r="D93" s="31">
        <v>7.78</v>
      </c>
      <c r="E93" s="31">
        <v>7.78</v>
      </c>
      <c r="F93" s="31">
        <v>7.78</v>
      </c>
      <c r="G93" s="31">
        <v>9.69</v>
      </c>
      <c r="H93" s="31">
        <v>9.69</v>
      </c>
      <c r="I93" s="31">
        <v>10.03</v>
      </c>
      <c r="J93" s="31">
        <v>10.03</v>
      </c>
      <c r="K93" s="31">
        <v>10.03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