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<sst xmlns="http://schemas.openxmlformats.org/spreadsheetml/2006/main" count="145" uniqueCount="93">
  <si>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</si>
  <si>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</si>
  <si>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</si>
  <si>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</si>
  <si>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</si>
  <si>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</si>
  <si>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</si>
  <si>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</si>
  <si>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</si>
  <si>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</si>
  <si>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</si>
  <si>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</si>
  <si>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</si>
  <si>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</si>
  <si>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</si>
  <si>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</si>
  <si>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</si>
  <si>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</si>
  <si>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</si>
  <si>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</si>
  <si>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</si>
  <si>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</si>
  <si>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</si>
  <si>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</si>
  <si>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</si>
  <si>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</si>
  <si>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</si>
  <si>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</si>
  <si>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</si>
  <si>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</si>
  <si>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</si>
  <si>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</si>
  <si>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</si>
  <si>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</si>
  <si>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</si>
  <si>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</si>
  <si>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</si>
  <si>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</si>
  <si>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</si>
  <si>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</si>
  <si>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</si>
  <si>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</si>
  <si>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</si>
  <si>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</si>
  <si>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</si>
  <si>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</si>
  <si>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</si>
  <si>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</si>
  <si>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</si>
  <si>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</si>
  <si>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</si>
  <si>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</si>
  <si>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</si>
  <si>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</si>
  <si>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</si>
  <si>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</si>
  <si>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</si>
  <si>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</si>
  <si>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</si>
  <si>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</si>
  <si>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</si>
  <si>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</si>
  <si>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</si>
  <si>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HAVELLS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</si>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</sst>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1154.10</v>
      </c>
    </row>
    <row r="9" spans="1:11" x14ac:dyDescent="0.2">
      <c r="A9" s="5" t="s">
        <v>79</v>
      </c>
      <c r="B9">
        <v>72391.71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6130.16</v>
      </c>
      <c r="C17">
        <v>8116.21</v>
      </c>
      <c r="D17">
        <v>10073.43</v>
      </c>
      <c r="E17">
        <v>9440.26</v>
      </c>
      <c r="F17">
        <v>10457.3</v>
      </c>
      <c r="G17">
        <v>13938.48</v>
      </c>
      <c r="H17">
        <v>16910.73</v>
      </c>
      <c r="I17">
        <v>18590.01</v>
      </c>
      <c r="J17">
        <v>21778.06</v>
      </c>
      <c r="K17">
        <v>22527.77</v>
      </c>
    </row>
    <row r="18" spans="1:1" s="9" customFormat="1" x14ac:dyDescent="0.2">
      <c r="A18" s="5" t="s">
        <v>80</v>
      </c>
      <c r="B18">
        <v>3600.17</v>
      </c>
      <c r="C18">
        <v>5125.41</v>
      </c>
      <c r="D18">
        <v>6330.52</v>
      </c>
      <c r="E18">
        <v>5466.81</v>
      </c>
      <c r="F18">
        <v>6789.26</v>
      </c>
      <c r="G18">
        <v>9333.94</v>
      </c>
      <c r="H18">
        <v>11972.25</v>
      </c>
      <c r="I18">
        <v>11935.43</v>
      </c>
      <c r="J18">
        <v>14711.03</v>
      </c>
      <c r="K18">
        <v>14908.83</v>
      </c>
    </row>
    <row r="19" spans="1:1" s="9" customFormat="1" x14ac:dyDescent="0.2">
      <c r="A19" s="5" t="s">
        <v>81</v>
      </c>
      <c r="B19">
        <v>113.57</v>
      </c>
      <c r="C19">
        <v>325.74</v>
      </c>
      <c r="D19">
        <v>245.37</v>
      </c>
      <c r="E19">
        <v>-172.74</v>
      </c>
      <c r="F19">
        <v>531.07</v>
      </c>
      <c r="G19">
        <v>219.48</v>
      </c>
      <c r="H19">
        <v>641.2</v>
      </c>
      <c r="I19">
        <v>-242.73</v>
      </c>
      <c r="J19">
        <v>539.86</v>
      </c>
      <c r="K19">
        <v>238.89</v>
      </c>
    </row>
    <row r="20" spans="1:1" s="9" customFormat="1" x14ac:dyDescent="0.2">
      <c r="A20" s="5" t="s">
        <v>82</v>
      </c>
      <c r="B20">
        <v>75.52</v>
      </c>
      <c r="C20">
        <v>75.38</v>
      </c>
      <c r="D20">
        <v>86.33</v>
      </c>
      <c r="E20">
        <v>92.44</v>
      </c>
      <c r="F20">
        <v>84.32</v>
      </c>
      <c r="G20">
        <v>99.57</v>
      </c>
      <c r="H20">
        <v>119.27</v>
      </c>
      <c r="I20">
        <v>135.33</v>
      </c>
      <c r="J20">
        <v>157.11</v>
      </c>
      <c r="K20">
        <v>151.39</v>
      </c>
    </row>
    <row r="21" spans="1:1" s="9" customFormat="1" x14ac:dyDescent="0.2">
      <c r="A21" s="5" t="s">
        <v>83</v>
      </c>
      <c r="B21">
        <v>431.46</v>
      </c>
      <c r="C21">
        <v>404.99</v>
      </c>
      <c r="D21">
        <v>513.43</v>
      </c>
      <c r="E21">
        <v>505.27</v>
      </c>
      <c r="F21">
        <v>584.94</v>
      </c>
      <c r="G21">
        <v>712.83</v>
      </c>
      <c r="H21">
        <v>825.95</v>
      </c>
      <c r="I21">
        <v>902.62</v>
      </c>
      <c r="J21">
        <v>1065.46</v>
      </c>
      <c r="K21">
        <v>1082.21</v>
      </c>
    </row>
    <row r="22" spans="1:1" s="9" customFormat="1" x14ac:dyDescent="0.2">
      <c r="A22" s="5" t="s">
        <v>84</v>
      </c>
      <c r="B22">
        <v>509.4</v>
      </c>
      <c r="C22">
        <v>659.82</v>
      </c>
      <c r="D22">
        <v>842.13</v>
      </c>
      <c r="E22">
        <v>907.06</v>
      </c>
      <c r="F22">
        <v>891.08</v>
      </c>
      <c r="G22">
        <v>1021.14</v>
      </c>
      <c r="H22">
        <v>1282.53</v>
      </c>
      <c r="I22">
        <v>1549.36</v>
      </c>
      <c r="J22">
        <v>1870.99</v>
      </c>
      <c r="K22">
        <v>1984.8</v>
      </c>
    </row>
    <row r="23" spans="1:1" s="9" customFormat="1" x14ac:dyDescent="0.2">
      <c r="A23" s="5" t="s">
        <v>85</v>
      </c>
      <c r="B23">
        <v>760.93</v>
      </c>
      <c r="C23">
        <v>1047.29</v>
      </c>
      <c r="D23">
        <v>1262.17</v>
      </c>
      <c r="E23">
        <v>1153.71</v>
      </c>
      <c r="F23">
        <v>974.17</v>
      </c>
      <c r="G23">
        <v>1149.62</v>
      </c>
      <c r="H23">
        <v>1652.47</v>
      </c>
      <c r="I23">
        <v>1860.22</v>
      </c>
      <c r="J23">
        <v>2209.5</v>
      </c>
      <c r="K23">
        <v>2306.49</v>
      </c>
    </row>
    <row r="24" spans="1:1" s="9" customFormat="1" x14ac:dyDescent="0.2">
      <c r="A24" s="5" t="s">
        <v>86</v>
      </c>
      <c r="B24">
        <v>51.4</v>
      </c>
      <c r="C24">
        <v>96.16</v>
      </c>
      <c r="D24">
        <v>95.66</v>
      </c>
      <c r="E24">
        <v>75.21</v>
      </c>
      <c r="F24">
        <v>75.41</v>
      </c>
      <c r="G24">
        <v>65.5</v>
      </c>
      <c r="H24">
        <v>78.74</v>
      </c>
      <c r="I24">
        <v>83.2</v>
      </c>
      <c r="J24">
        <v>129.1</v>
      </c>
      <c r="K24">
        <v>91.62</v>
      </c>
    </row>
    <row r="25" spans="1:1" s="9" customFormat="1" x14ac:dyDescent="0.2">
      <c r="A25" s="9" t="s">
        <v>9</v>
      </c>
      <c r="B25">
        <v>41.87</v>
      </c>
      <c r="C25">
        <v>97.22</v>
      </c>
      <c r="D25">
        <v>124.08</v>
      </c>
      <c r="E25">
        <v>106.42</v>
      </c>
      <c r="F25">
        <v>187.36</v>
      </c>
      <c r="G25">
        <v>159.01</v>
      </c>
      <c r="H25">
        <v>177.57</v>
      </c>
      <c r="I25">
        <v>248.96</v>
      </c>
      <c r="J25">
        <v>288.17</v>
      </c>
      <c r="K25">
        <v>479.14</v>
      </c>
    </row>
    <row r="26" spans="1:1" s="9" customFormat="1" x14ac:dyDescent="0.2">
      <c r="A26" s="9" t="s">
        <v>10</v>
      </c>
      <c r="B26">
        <v>120.51</v>
      </c>
      <c r="C26">
        <v>140.49</v>
      </c>
      <c r="D26">
        <v>149.38</v>
      </c>
      <c r="E26">
        <v>217.97</v>
      </c>
      <c r="F26">
        <v>248.91</v>
      </c>
      <c r="G26">
        <v>260.89</v>
      </c>
      <c r="H26">
        <v>296.17</v>
      </c>
      <c r="I26">
        <v>338.5</v>
      </c>
      <c r="J26">
        <v>400.4</v>
      </c>
      <c r="K26">
        <v>431.92</v>
      </c>
    </row>
    <row r="27" spans="1:1" s="9" customFormat="1" x14ac:dyDescent="0.2">
      <c r="A27" s="9" t="s">
        <v>11</v>
      </c>
      <c r="B27">
        <v>13.34</v>
      </c>
      <c r="C27">
        <v>24.83</v>
      </c>
      <c r="D27">
        <v>16.25</v>
      </c>
      <c r="E27">
        <v>51.36</v>
      </c>
      <c r="F27">
        <v>90.09</v>
      </c>
      <c r="G27">
        <v>66.92</v>
      </c>
      <c r="H27">
        <v>55.06</v>
      </c>
      <c r="I27">
        <v>84.21</v>
      </c>
      <c r="J27">
        <v>72.01</v>
      </c>
      <c r="K27">
        <v>78.97</v>
      </c>
    </row>
    <row r="28" spans="1:1" s="9" customFormat="1" x14ac:dyDescent="0.2">
      <c r="A28" s="9" t="s">
        <v>12</v>
      </c>
      <c r="B28">
        <v>722.87</v>
      </c>
      <c r="C28">
        <v>964.8</v>
      </c>
      <c r="D28">
        <v>1147.01</v>
      </c>
      <c r="E28">
        <v>904.11</v>
      </c>
      <c r="F28">
        <v>1437.55</v>
      </c>
      <c r="G28">
        <v>1606.56</v>
      </c>
      <c r="H28">
        <v>1447.06</v>
      </c>
      <c r="I28">
        <v>1707.37</v>
      </c>
      <c r="J28">
        <v>1990.49</v>
      </c>
      <c r="K28">
        <v>2209.57</v>
      </c>
    </row>
    <row r="29" spans="1:1" s="9" customFormat="1" x14ac:dyDescent="0.2">
      <c r="A29" s="9" t="s">
        <v>13</v>
      </c>
      <c r="B29">
        <v>228.76</v>
      </c>
      <c r="C29">
        <v>303.83</v>
      </c>
      <c r="D29">
        <v>359.4</v>
      </c>
      <c r="E29">
        <v>168.76</v>
      </c>
      <c r="F29">
        <v>393.24</v>
      </c>
      <c r="G29">
        <v>410.09</v>
      </c>
      <c r="H29">
        <v>375.33</v>
      </c>
      <c r="I29">
        <v>436.61</v>
      </c>
      <c r="J29">
        <v>520.25</v>
      </c>
      <c r="K29">
        <v>520.32</v>
      </c>
    </row>
    <row r="30" spans="1:1" s="9" customFormat="1" x14ac:dyDescent="0.2">
      <c r="A30" s="9" t="s">
        <v>14</v>
      </c>
      <c r="B30">
        <v>494.53</v>
      </c>
      <c r="C30">
        <v>662.37</v>
      </c>
      <c r="D30">
        <v>787.61</v>
      </c>
      <c r="E30">
        <v>735.35</v>
      </c>
      <c r="F30">
        <v>1044.31</v>
      </c>
      <c r="G30">
        <v>1196.47</v>
      </c>
      <c r="H30">
        <v>1071.73</v>
      </c>
      <c r="I30">
        <v>1270.76</v>
      </c>
      <c r="J30">
        <v>1472.26</v>
      </c>
      <c r="K30">
        <v>1690.56</v>
      </c>
    </row>
    <row r="31" spans="1:1" s="9" customFormat="1" x14ac:dyDescent="0.2">
      <c r="A31" s="9" t="s">
        <v>70</v>
      </c>
      <c r="B31">
        <v>218.72</v>
      </c>
      <c r="C31">
        <v>25.0</v>
      </c>
      <c r="D31">
        <v>281.48</v>
      </c>
      <c r="E31">
        <v>250.32</v>
      </c>
      <c r="F31">
        <v>406.9</v>
      </c>
      <c r="G31">
        <v>469.72</v>
      </c>
      <c r="H31">
        <v>469.88</v>
      </c>
      <c r="I31">
        <v>564.03</v>
      </c>
      <c r="J31">
        <v>626.9</v>
      </c>
      <c r="K31">
        <v>627.3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4413.86</v>
      </c>
      <c r="C42">
        <v>5442.02</v>
      </c>
      <c r="D42">
        <v>5806.21</v>
      </c>
      <c r="E42">
        <v>4539.31</v>
      </c>
      <c r="F42">
        <v>4888.98</v>
      </c>
      <c r="G42">
        <v>6543.56</v>
      </c>
      <c r="H42">
        <v>5455.35</v>
      </c>
      <c r="I42">
        <v>4779.33</v>
      </c>
      <c r="J42">
        <v>5587.89</v>
      </c>
      <c r="K42">
        <v>6705.2</v>
      </c>
    </row>
    <row r="43" spans="1:11" s="9" customFormat="1" x14ac:dyDescent="0.2">
      <c r="A43" s="9" t="s">
        <v>7</v>
      </c>
      <c r="B43">
        <v>3981.16</v>
      </c>
      <c r="C43">
        <v>4807.42</v>
      </c>
      <c r="D43">
        <v>5233.97</v>
      </c>
      <c r="E43">
        <v>4164.24</v>
      </c>
      <c r="F43">
        <v>4462.48</v>
      </c>
      <c r="G43">
        <v>5786.51</v>
      </c>
      <c r="H43">
        <v>4939.68</v>
      </c>
      <c r="I43">
        <v>4340.9</v>
      </c>
      <c r="J43">
        <v>5071.78</v>
      </c>
      <c r="K43">
        <v>5975.76</v>
      </c>
    </row>
    <row r="44" spans="1:11" s="9" customFormat="1" x14ac:dyDescent="0.2">
      <c r="A44" s="9" t="s">
        <v>9</v>
      </c>
      <c r="B44">
        <v>55.89</v>
      </c>
      <c r="C44">
        <v>75.75</v>
      </c>
      <c r="D44">
        <v>77.33</v>
      </c>
      <c r="E44">
        <v>92.89</v>
      </c>
      <c r="F44">
        <v>64.33</v>
      </c>
      <c r="G44">
        <v>68.72</v>
      </c>
      <c r="H44">
        <v>69.18</v>
      </c>
      <c r="I44">
        <v>91.08</v>
      </c>
      <c r="J44">
        <v>9.06</v>
      </c>
      <c r="K44">
        <v>309.82</v>
      </c>
    </row>
    <row r="45" spans="1:11" s="9" customFormat="1" x14ac:dyDescent="0.2">
      <c r="A45" s="9" t="s">
        <v>10</v>
      </c>
      <c r="B45">
        <v>87.66</v>
      </c>
      <c r="C45">
        <v>93.37</v>
      </c>
      <c r="D45">
        <v>92.02</v>
      </c>
      <c r="E45">
        <v>94.62</v>
      </c>
      <c r="F45">
        <v>104.1</v>
      </c>
      <c r="G45">
        <v>109.66</v>
      </c>
      <c r="H45">
        <v>105.74</v>
      </c>
      <c r="I45">
        <v>105.78</v>
      </c>
      <c r="J45">
        <v>108.62</v>
      </c>
      <c r="K45">
        <v>111.78</v>
      </c>
    </row>
    <row r="46" spans="1:11" s="9" customFormat="1" x14ac:dyDescent="0.2">
      <c r="A46" s="9" t="s">
        <v>11</v>
      </c>
      <c r="B46">
        <v>10.2</v>
      </c>
      <c r="C46">
        <v>17.71</v>
      </c>
      <c r="D46">
        <v>8.55</v>
      </c>
      <c r="E46">
        <v>10.08</v>
      </c>
      <c r="F46">
        <v>9.39</v>
      </c>
      <c r="G46">
        <v>15.22</v>
      </c>
      <c r="H46">
        <v>9.36</v>
      </c>
      <c r="I46">
        <v>9.14</v>
      </c>
      <c r="J46">
        <v>8.93</v>
      </c>
      <c r="K46">
        <v>9.87</v>
      </c>
    </row>
    <row r="47" spans="1:11" s="9" customFormat="1" x14ac:dyDescent="0.2">
      <c r="A47" s="9" t="s">
        <v>12</v>
      </c>
      <c r="B47">
        <v>390.73</v>
      </c>
      <c r="C47">
        <v>599.27</v>
      </c>
      <c r="D47">
        <v>549.0</v>
      </c>
      <c r="E47">
        <v>363.26</v>
      </c>
      <c r="F47">
        <v>377.34</v>
      </c>
      <c r="G47">
        <v>700.89</v>
      </c>
      <c r="H47">
        <v>469.75</v>
      </c>
      <c r="I47">
        <v>414.59</v>
      </c>
      <c r="J47">
        <v>407.62</v>
      </c>
      <c r="K47">
        <v>917.61</v>
      </c>
    </row>
    <row r="48" spans="1:11" s="9" customFormat="1" x14ac:dyDescent="0.2">
      <c r="A48" s="9" t="s">
        <v>13</v>
      </c>
      <c r="B48">
        <v>102.82</v>
      </c>
      <c r="C48">
        <v>152.57</v>
      </c>
      <c r="D48">
        <v>141.49</v>
      </c>
      <c r="E48">
        <v>95.49</v>
      </c>
      <c r="F48">
        <v>99.38</v>
      </c>
      <c r="G48">
        <v>183.89</v>
      </c>
      <c r="H48">
        <v>122.22</v>
      </c>
      <c r="I48">
        <v>96.31</v>
      </c>
      <c r="J48">
        <v>107.57</v>
      </c>
      <c r="K48">
        <v>194.22</v>
      </c>
    </row>
    <row r="49" spans="1:11" s="9" customFormat="1" x14ac:dyDescent="0.2">
      <c r="A49" s="9" t="s">
        <v>14</v>
      </c>
      <c r="B49">
        <v>287.91</v>
      </c>
      <c r="C49">
        <v>446.7</v>
      </c>
      <c r="D49">
        <v>407.9</v>
      </c>
      <c r="E49">
        <v>268.23</v>
      </c>
      <c r="F49">
        <v>278.3</v>
      </c>
      <c r="G49">
        <v>517.83</v>
      </c>
      <c r="H49">
        <v>347.72</v>
      </c>
      <c r="I49">
        <v>319.0</v>
      </c>
      <c r="J49">
        <v>300.78</v>
      </c>
      <c r="K49">
        <v>723.06</v>
      </c>
    </row>
    <row r="50" spans="1:11" x14ac:dyDescent="0.2">
      <c r="A50" s="9" t="s">
        <v>8</v>
      </c>
      <c r="B50">
        <v>432.7</v>
      </c>
      <c r="C50">
        <v>634.6</v>
      </c>
      <c r="D50">
        <v>572.24</v>
      </c>
      <c r="E50">
        <v>375.07</v>
      </c>
      <c r="F50">
        <v>426.5</v>
      </c>
      <c r="G50">
        <v>757.05</v>
      </c>
      <c r="H50">
        <v>515.67</v>
      </c>
      <c r="I50">
        <v>438.43</v>
      </c>
      <c r="J50">
        <v>516.11</v>
      </c>
      <c r="K50">
        <v>729.44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62.49</v>
      </c>
      <c r="C57">
        <v>62.51</v>
      </c>
      <c r="D57">
        <v>62.55</v>
      </c>
      <c r="E57">
        <v>62.58</v>
      </c>
      <c r="F57">
        <v>62.6</v>
      </c>
      <c r="G57">
        <v>62.63</v>
      </c>
      <c r="H57">
        <v>62.65</v>
      </c>
      <c r="I57">
        <v>62.67</v>
      </c>
      <c r="J57">
        <v>62.69</v>
      </c>
      <c r="K57">
        <v>62.73</v>
      </c>
    </row>
    <row r="58" spans="1:11" x14ac:dyDescent="0.2">
      <c r="A58" s="9" t="s">
        <v>25</v>
      </c>
      <c r="B58">
        <v>3214.33</v>
      </c>
      <c r="C58">
        <v>3666.65</v>
      </c>
      <c r="D58">
        <v>4135.03</v>
      </c>
      <c r="E58">
        <v>4248.98</v>
      </c>
      <c r="F58">
        <v>5113.7</v>
      </c>
      <c r="G58">
        <v>5940.26</v>
      </c>
      <c r="H58">
        <v>6562.8</v>
      </c>
      <c r="I58">
        <v>7384.09</v>
      </c>
      <c r="J58">
        <v>8261.1</v>
      </c>
      <c r="K58">
        <v>9392.74</v>
      </c>
    </row>
    <row r="59" spans="1:11" x14ac:dyDescent="0.2">
      <c r="A59" s="9" t="s">
        <v>71</v>
      </c>
      <c r="B59">
        <v>208.33</v>
      </c>
      <c r="C59">
        <v>115.38</v>
      </c>
      <c r="D59">
        <v>94.5</v>
      </c>
      <c r="E59">
        <v>72.37</v>
      </c>
      <c r="F59">
        <v>521.35</v>
      </c>
      <c r="G59">
        <v>616.4</v>
      </c>
      <c r="H59">
        <v>223.1</v>
      </c>
      <c r="I59">
        <v>303.16</v>
      </c>
      <c r="J59">
        <v>318.54</v>
      </c>
      <c r="K59">
        <v>265.2</v>
      </c>
    </row>
    <row r="60" spans="1:11" x14ac:dyDescent="0.2">
      <c r="A60" s="9" t="s">
        <v>72</v>
      </c>
      <c r="B60">
        <v>1682.58</v>
      </c>
      <c r="C60">
        <v>2762.97</v>
      </c>
      <c r="D60">
        <v>2856.27</v>
      </c>
      <c r="E60">
        <v>2689.52</v>
      </c>
      <c r="F60">
        <v>3154.61</v>
      </c>
      <c r="G60">
        <v>3903.92</v>
      </c>
      <c r="H60">
        <v>4308.89</v>
      </c>
      <c r="I60">
        <v>4682.77</v>
      </c>
      <c r="J60">
        <v>5167.08</v>
      </c>
      <c r="K60">
        <v>5025.58</v>
      </c>
    </row>
    <row r="61" spans="1:11" s="1" customFormat="1" x14ac:dyDescent="0.2">
      <c r="A61" s="1" t="s">
        <v>26</v>
      </c>
      <c r="B61">
        <v>5167.73</v>
      </c>
      <c r="C61">
        <v>6607.51</v>
      </c>
      <c r="D61">
        <v>7148.35</v>
      </c>
      <c r="E61">
        <v>7073.45</v>
      </c>
      <c r="F61">
        <v>8852.26</v>
      </c>
      <c r="G61">
        <v>10523.21</v>
      </c>
      <c r="H61">
        <v>11157.44</v>
      </c>
      <c r="I61">
        <v>12432.69</v>
      </c>
      <c r="J61">
        <v>13809.41</v>
      </c>
      <c r="K61">
        <v>14746.25</v>
      </c>
    </row>
    <row r="62" spans="1:11" x14ac:dyDescent="0.2">
      <c r="A62" s="9" t="s">
        <v>27</v>
      </c>
      <c r="B62">
        <v>1300.15</v>
      </c>
      <c r="C62">
        <v>2818.62</v>
      </c>
      <c r="D62">
        <v>2903.99</v>
      </c>
      <c r="E62">
        <v>3349.57</v>
      </c>
      <c r="F62">
        <v>3290.43</v>
      </c>
      <c r="G62">
        <v>3433.61</v>
      </c>
      <c r="H62">
        <v>3620.65</v>
      </c>
      <c r="I62">
        <v>3987.89</v>
      </c>
      <c r="J62">
        <v>4651.91</v>
      </c>
      <c r="K62">
        <v>5342.87</v>
      </c>
    </row>
    <row r="63" spans="1:11" x14ac:dyDescent="0.2">
      <c r="A63" s="9" t="s">
        <v>28</v>
      </c>
      <c r="B63">
        <v>11.94</v>
      </c>
      <c r="C63">
        <v>24.05</v>
      </c>
      <c r="D63">
        <v>232.66</v>
      </c>
      <c r="E63">
        <v>86.13</v>
      </c>
      <c r="F63">
        <v>89.91</v>
      </c>
      <c r="G63">
        <v>57.21</v>
      </c>
      <c r="H63">
        <v>166.41</v>
      </c>
      <c r="I63">
        <v>298.7</v>
      </c>
      <c r="J63">
        <v>118.19</v>
      </c>
      <c r="K63">
        <v>442.53</v>
      </c>
    </row>
    <row r="64" spans="1:11" x14ac:dyDescent="0.2">
      <c r="A64" s="9" t="s">
        <v>29</v>
      </c>
      <c r="B64">
        <v>161.66</v>
      </c>
      <c r="F64">
        <v>306.3</v>
      </c>
      <c r="G64">
        <v>426.1</v>
      </c>
      <c r="H64">
        <v>200.87</v>
      </c>
      <c r="I64">
        <v>20.0</v>
      </c>
      <c r="J64">
        <v>10.98</v>
      </c>
      <c r="K64">
        <v>888.37</v>
      </c>
    </row>
    <row r="65" spans="1:1" x14ac:dyDescent="0.2">
      <c r="A65" s="9" t="s">
        <v>73</v>
      </c>
      <c r="B65">
        <v>3693.98</v>
      </c>
      <c r="C65">
        <v>3764.84</v>
      </c>
      <c r="D65">
        <v>4011.7</v>
      </c>
      <c r="E65">
        <v>3637.75</v>
      </c>
      <c r="F65">
        <v>5165.62</v>
      </c>
      <c r="G65">
        <v>6606.29</v>
      </c>
      <c r="H65">
        <v>7169.51</v>
      </c>
      <c r="I65">
        <v>8126.1</v>
      </c>
      <c r="J65">
        <v>9028.33</v>
      </c>
      <c r="K65">
        <v>8072.48</v>
      </c>
    </row>
    <row r="66" spans="1:1" s="1" customFormat="1" x14ac:dyDescent="0.2">
      <c r="A66" s="1" t="s">
        <v>26</v>
      </c>
      <c r="B66">
        <v>5167.73</v>
      </c>
      <c r="C66">
        <v>6607.51</v>
      </c>
      <c r="D66">
        <v>7148.35</v>
      </c>
      <c r="E66">
        <v>7073.45</v>
      </c>
      <c r="F66">
        <v>8852.26</v>
      </c>
      <c r="G66">
        <v>10523.21</v>
      </c>
      <c r="H66">
        <v>11157.44</v>
      </c>
      <c r="I66">
        <v>12432.69</v>
      </c>
      <c r="J66">
        <v>13809.41</v>
      </c>
      <c r="K66">
        <v>14746.25</v>
      </c>
    </row>
    <row r="67" spans="1:1" s="9" customFormat="1" x14ac:dyDescent="0.2">
      <c r="A67" s="9" t="s">
        <v>78</v>
      </c>
      <c r="B67">
        <v>230.68</v>
      </c>
      <c r="C67">
        <v>327.75</v>
      </c>
      <c r="D67">
        <v>406.58</v>
      </c>
      <c r="E67">
        <v>241.66</v>
      </c>
      <c r="F67">
        <v>563.73</v>
      </c>
      <c r="G67">
        <v>766.26</v>
      </c>
      <c r="H67">
        <v>973.94</v>
      </c>
      <c r="I67">
        <v>1164.95</v>
      </c>
      <c r="J67">
        <v>1258.33</v>
      </c>
      <c r="K67">
        <v>789.77</v>
      </c>
    </row>
    <row r="68" spans="1:1" x14ac:dyDescent="0.2">
      <c r="A68" s="9" t="s">
        <v>45</v>
      </c>
      <c r="B68">
        <v>945.34</v>
      </c>
      <c r="C68">
        <v>1633.03</v>
      </c>
      <c r="D68">
        <v>1918.97</v>
      </c>
      <c r="E68">
        <v>1871.88</v>
      </c>
      <c r="F68">
        <v>2619.89</v>
      </c>
      <c r="G68">
        <v>2968.08</v>
      </c>
      <c r="H68">
        <v>3708.58</v>
      </c>
      <c r="I68">
        <v>3408.63</v>
      </c>
      <c r="J68">
        <v>4046.85</v>
      </c>
      <c r="K68">
        <v>4440.67</v>
      </c>
    </row>
    <row r="69" spans="1:1" x14ac:dyDescent="0.2">
      <c r="A69" s="5" t="s">
        <v>87</v>
      </c>
      <c r="B69">
        <v>1974.47</v>
      </c>
      <c r="C69">
        <v>1561.57</v>
      </c>
      <c r="D69">
        <v>1311.37</v>
      </c>
      <c r="E69">
        <v>1132.53</v>
      </c>
      <c r="F69">
        <v>1652.79</v>
      </c>
      <c r="G69">
        <v>2547.98</v>
      </c>
      <c r="H69">
        <v>1870.17</v>
      </c>
      <c r="I69">
        <v>3038.17</v>
      </c>
      <c r="J69">
        <v>3378.11</v>
      </c>
      <c r="K69">
        <v>2363.5</v>
      </c>
    </row>
    <row r="70" spans="1:1" x14ac:dyDescent="0.2">
      <c r="A70" s="5" t="s">
        <v>74</v>
      </c>
      <c r="B70">
        <v>624855342.0</v>
      </c>
      <c r="C70">
        <v>625148473.0</v>
      </c>
      <c r="D70">
        <v>625472910.0</v>
      </c>
      <c r="E70">
        <v>625802834.0</v>
      </c>
      <c r="F70">
        <v>625802834.0</v>
      </c>
      <c r="G70">
        <v>626303067.0</v>
      </c>
      <c r="H70">
        <v>626509738.0</v>
      </c>
      <c r="I70">
        <v>626683030.0</v>
      </c>
      <c r="J70">
        <v>626941732.0</v>
      </c>
      <c r="K70">
        <v>627256842.0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767.08</v>
      </c>
      <c r="C82">
        <v>1099.93</v>
      </c>
      <c r="D82">
        <v>501.28</v>
      </c>
      <c r="E82">
        <v>826.71</v>
      </c>
      <c r="F82">
        <v>660.33</v>
      </c>
      <c r="G82">
        <v>1728.02</v>
      </c>
      <c r="H82">
        <v>564.94</v>
      </c>
      <c r="I82">
        <v>1952.89</v>
      </c>
      <c r="J82">
        <v>1523.01</v>
      </c>
      <c r="K82">
        <v>1571.99</v>
      </c>
    </row>
    <row r="83" spans="1:11" s="9" customFormat="1" x14ac:dyDescent="0.2">
      <c r="A83" s="9" t="s">
        <v>33</v>
      </c>
      <c r="B83">
        <v>-219.66</v>
      </c>
      <c r="C83">
        <v>-946.3</v>
      </c>
      <c r="D83">
        <v>184.86</v>
      </c>
      <c r="E83">
        <v>-547.65</v>
      </c>
      <c r="F83">
        <v>-763.18</v>
      </c>
      <c r="G83">
        <v>-759.46</v>
      </c>
      <c r="H83">
        <v>31.31</v>
      </c>
      <c r="I83">
        <v>-1618.4</v>
      </c>
      <c r="J83">
        <v>-305.28</v>
      </c>
      <c r="K83">
        <v>-895.14</v>
      </c>
    </row>
    <row r="84" spans="1:11" s="9" customFormat="1" x14ac:dyDescent="0.2">
      <c r="A84" s="9" t="s">
        <v>34</v>
      </c>
      <c r="B84">
        <v>-97.54</v>
      </c>
      <c r="C84">
        <v>-409.05</v>
      </c>
      <c r="D84">
        <v>-318.06</v>
      </c>
      <c r="E84">
        <v>-715.9</v>
      </c>
      <c r="F84">
        <v>189.77</v>
      </c>
      <c r="G84">
        <v>-547.34</v>
      </c>
      <c r="H84">
        <v>-906.93</v>
      </c>
      <c r="I84">
        <v>-533.55</v>
      </c>
      <c r="J84">
        <v>-676.58</v>
      </c>
      <c r="K84">
        <v>-693.48</v>
      </c>
    </row>
    <row r="85" spans="1:11" s="1" customFormat="1" x14ac:dyDescent="0.2">
      <c r="A85" s="9" t="s">
        <v>35</v>
      </c>
      <c r="B85">
        <v>449.88</v>
      </c>
      <c r="C85">
        <v>-255.42</v>
      </c>
      <c r="D85">
        <v>368.08</v>
      </c>
      <c r="E85">
        <v>-436.84</v>
      </c>
      <c r="F85">
        <v>86.92</v>
      </c>
      <c r="G85">
        <v>421.22</v>
      </c>
      <c r="H85">
        <v>-310.68</v>
      </c>
      <c r="I85">
        <v>-199.06</v>
      </c>
      <c r="J85">
        <v>541.15</v>
      </c>
      <c r="K85">
        <v>-16.63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465.75</v>
      </c>
      <c r="C90">
        <v>487.85</v>
      </c>
      <c r="D90">
        <v>772.5</v>
      </c>
      <c r="E90">
        <v>480.45</v>
      </c>
      <c r="F90">
        <v>1050.4</v>
      </c>
      <c r="G90">
        <v>1152.55</v>
      </c>
      <c r="H90">
        <v>1188.5</v>
      </c>
      <c r="I90">
        <v>1515.0</v>
      </c>
      <c r="J90">
        <v>1528.9</v>
      </c>
      <c r="K90">
        <v>1190.6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62.49</v>
      </c>
      <c r="C93" s="31">
        <v>62.51</v>
      </c>
      <c r="D93" s="31">
        <v>62.55</v>
      </c>
      <c r="E93" s="31">
        <v>62.58</v>
      </c>
      <c r="F93" s="31">
        <v>62.6</v>
      </c>
      <c r="G93" s="31">
        <v>62.63</v>
      </c>
      <c r="H93" s="31">
        <v>62.65</v>
      </c>
      <c r="I93" s="31">
        <v>62.67</v>
      </c>
      <c r="J93" s="31">
        <v>62.69</v>
      </c>
      <c r="K93" s="31">
        <v>62.73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