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<sst xmlns="http://schemas.openxmlformats.org/spreadsheetml/2006/main" count="145" uniqueCount="93">
  <si>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</si>
  <si>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</si>
  <si>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</si>
  <si>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</si>
  <si>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</si>
  <si>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</si>
  <si>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</si>
  <si>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</si>
  <si>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</si>
  <si>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</si>
  <si>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</si>
  <si>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</si>
  <si>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</si>
  <si>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</si>
  <si>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</si>
  <si>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</si>
  <si>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</si>
  <si>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</si>
  <si>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</si>
  <si>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</si>
  <si>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</si>
  <si>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</si>
  <si>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</si>
  <si>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</si>
  <si>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</si>
  <si>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</si>
  <si>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</si>
  <si>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</si>
  <si>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</si>
  <si>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</si>
  <si>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</si>
  <si>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</si>
  <si>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</si>
  <si>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</si>
  <si>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</si>
  <si>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</si>
  <si>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</si>
  <si>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</si>
  <si>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</si>
  <si>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</si>
  <si>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</si>
  <si>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</si>
  <si>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</si>
  <si>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</si>
  <si>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</si>
  <si>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</si>
  <si>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</si>
  <si>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</si>
  <si>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</si>
  <si>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</si>
  <si>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</si>
  <si>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</si>
  <si>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</si>
  <si>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</si>
  <si>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</si>
  <si>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</si>
  <si>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</si>
  <si>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</si>
  <si>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</si>
  <si>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</si>
  <si>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</si>
  <si>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</si>
  <si>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</si>
  <si>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HEALTHCARE GLOBAL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</si>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</sst>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630.50</v>
      </c>
    </row>
    <row r="9" spans="1:11" x14ac:dyDescent="0.2">
      <c r="A9" s="5" t="s">
        <v>79</v>
      </c>
      <c r="B9">
        <v>9413.50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700.11</v>
      </c>
      <c r="C17">
        <v>828.79</v>
      </c>
      <c r="D17">
        <v>976.03</v>
      </c>
      <c r="E17">
        <v>1092.34</v>
      </c>
      <c r="F17">
        <v>1009.19</v>
      </c>
      <c r="G17">
        <v>1394.78</v>
      </c>
      <c r="H17">
        <v>1691.41</v>
      </c>
      <c r="I17">
        <v>1907.87</v>
      </c>
      <c r="J17">
        <v>2218.14</v>
      </c>
      <c r="K17">
        <v>2545.41</v>
      </c>
    </row>
    <row r="18" spans="1:1" s="9" customFormat="1" x14ac:dyDescent="0.2">
      <c r="A18" s="5" t="s">
        <v>80</v>
      </c>
      <c r="B18">
        <v>175.92</v>
      </c>
      <c r="C18">
        <v>196.64</v>
      </c>
      <c r="D18">
        <v>221.49</v>
      </c>
      <c r="E18">
        <v>236.35</v>
      </c>
      <c r="F18">
        <v>238.17</v>
      </c>
      <c r="G18">
        <v>360.98</v>
      </c>
      <c r="H18">
        <v>432.38</v>
      </c>
      <c r="I18">
        <v>479.37</v>
      </c>
      <c r="J18">
        <v>590.22</v>
      </c>
      <c r="K18">
        <v>701.68</v>
      </c>
    </row>
    <row r="19" spans="1:1" s="9" customFormat="1" x14ac:dyDescent="0.2">
      <c r="A19" s="5" t="s">
        <v>81</v>
      </c>
      <c r="B19">
        <v>5.01</v>
      </c>
      <c r="C19">
        <v>6.93</v>
      </c>
      <c r="D19">
        <v>2.85</v>
      </c>
      <c r="E19">
        <v>-3.51</v>
      </c>
      <c r="F19">
        <v>-2.15</v>
      </c>
      <c r="G19">
        <v>6.07</v>
      </c>
      <c r="H19">
        <v>8.31</v>
      </c>
      <c r="I19">
        <v>3.95</v>
      </c>
      <c r="J19">
        <v>9.62</v>
      </c>
      <c r="K19">
        <v>9.38</v>
      </c>
    </row>
    <row r="20" spans="1:1" s="9" customFormat="1" x14ac:dyDescent="0.2">
      <c r="A20" s="5" t="s">
        <v>82</v>
      </c>
      <c r="B20">
        <v>16.42</v>
      </c>
      <c r="C20">
        <v>22.89</v>
      </c>
      <c r="D20">
        <v>28.82</v>
      </c>
      <c r="E20">
        <v>33.26</v>
      </c>
      <c r="F20">
        <v>31.75</v>
      </c>
      <c r="G20">
        <v>34.54</v>
      </c>
      <c r="H20">
        <v>36.89</v>
      </c>
      <c r="I20">
        <v>39.35</v>
      </c>
      <c r="J20">
        <v>43.97</v>
      </c>
    </row>
    <row r="21" spans="1:1" s="9" customFormat="1" x14ac:dyDescent="0.2">
      <c r="A21" s="5" t="s">
        <v>83</v>
      </c>
      <c r="B21">
        <v>195.07</v>
      </c>
      <c r="C21">
        <v>45.0</v>
      </c>
      <c r="D21">
        <v>49.41</v>
      </c>
      <c r="E21">
        <v>63.08</v>
      </c>
      <c r="F21">
        <v>72.83</v>
      </c>
      <c r="G21">
        <v>83.05</v>
      </c>
      <c r="H21">
        <v>106.62</v>
      </c>
      <c r="I21">
        <v>529.21</v>
      </c>
      <c r="J21">
        <v>618.33</v>
      </c>
    </row>
    <row r="22" spans="1:1" s="9" customFormat="1" x14ac:dyDescent="0.2">
      <c r="A22" s="5" t="s">
        <v>84</v>
      </c>
      <c r="B22">
        <v>121.93</v>
      </c>
      <c r="C22">
        <v>157.71</v>
      </c>
      <c r="D22">
        <v>184.52</v>
      </c>
      <c r="E22">
        <v>208.03</v>
      </c>
      <c r="F22">
        <v>195.94</v>
      </c>
      <c r="G22">
        <v>233.65</v>
      </c>
      <c r="H22">
        <v>275.12</v>
      </c>
      <c r="I22">
        <v>308.24</v>
      </c>
      <c r="J22">
        <v>353.48</v>
      </c>
      <c r="K22">
        <v>378.6</v>
      </c>
    </row>
    <row r="23" spans="1:1" s="9" customFormat="1" x14ac:dyDescent="0.2">
      <c r="A23" s="5" t="s">
        <v>85</v>
      </c>
      <c r="B23">
        <v>83.0</v>
      </c>
      <c r="C23">
        <v>285.43</v>
      </c>
      <c r="D23">
        <v>362.38</v>
      </c>
      <c r="E23">
        <v>367.58</v>
      </c>
      <c r="F23">
        <v>333.5</v>
      </c>
      <c r="G23">
        <v>430.81</v>
      </c>
      <c r="H23">
        <v>526.94</v>
      </c>
      <c r="I23">
        <v>195.85</v>
      </c>
      <c r="J23">
        <v>205.4</v>
      </c>
    </row>
    <row r="24" spans="1:1" s="9" customFormat="1" x14ac:dyDescent="0.2">
      <c r="A24" s="5" t="s">
        <v>86</v>
      </c>
      <c r="B24">
        <v>7.72</v>
      </c>
      <c r="C24">
        <v>12.49</v>
      </c>
      <c r="D24">
        <v>20.62</v>
      </c>
      <c r="E24">
        <v>23.97</v>
      </c>
      <c r="F24">
        <v>12.83</v>
      </c>
      <c r="G24">
        <v>23.63</v>
      </c>
      <c r="H24">
        <v>24.82</v>
      </c>
      <c r="I24">
        <v>32.67</v>
      </c>
      <c r="J24">
        <v>32.73</v>
      </c>
      <c r="K24">
        <v>1008.72</v>
      </c>
    </row>
    <row r="25" spans="1:1" s="9" customFormat="1" x14ac:dyDescent="0.2">
      <c r="A25" s="9" t="s">
        <v>9</v>
      </c>
      <c r="B25">
        <v>9.61</v>
      </c>
      <c r="C25">
        <v>25.43</v>
      </c>
      <c r="D25">
        <v>9.98</v>
      </c>
      <c r="E25">
        <v>10.27</v>
      </c>
      <c r="F25">
        <v>-72.3</v>
      </c>
      <c r="G25">
        <v>109.64</v>
      </c>
      <c r="H25">
        <v>14.9</v>
      </c>
      <c r="I25">
        <v>23.7</v>
      </c>
      <c r="J25">
        <v>39.24</v>
      </c>
      <c r="K25">
        <v>-18.13</v>
      </c>
    </row>
    <row r="26" spans="1:1" s="9" customFormat="1" x14ac:dyDescent="0.2">
      <c r="A26" s="9" t="s">
        <v>10</v>
      </c>
      <c r="B26">
        <v>56.83</v>
      </c>
      <c r="C26">
        <v>71.46</v>
      </c>
      <c r="D26">
        <v>85.09</v>
      </c>
      <c r="E26">
        <v>148.45</v>
      </c>
      <c r="F26">
        <v>159.22</v>
      </c>
      <c r="G26">
        <v>158.28</v>
      </c>
      <c r="H26">
        <v>163.47</v>
      </c>
      <c r="I26">
        <v>174.36</v>
      </c>
      <c r="J26">
        <v>211.34</v>
      </c>
      <c r="K26">
        <v>244.17</v>
      </c>
    </row>
    <row r="27" spans="1:1" s="9" customFormat="1" x14ac:dyDescent="0.2">
      <c r="A27" s="9" t="s">
        <v>11</v>
      </c>
      <c r="B27">
        <v>23.0</v>
      </c>
      <c r="C27">
        <v>42.35</v>
      </c>
      <c r="D27">
        <v>69.91</v>
      </c>
      <c r="E27">
        <v>137.65</v>
      </c>
      <c r="F27">
        <v>119.17</v>
      </c>
      <c r="G27">
        <v>97.77</v>
      </c>
      <c r="H27">
        <v>103.5</v>
      </c>
      <c r="I27">
        <v>108.74</v>
      </c>
      <c r="J27">
        <v>154.56</v>
      </c>
      <c r="K27">
        <v>176.57</v>
      </c>
    </row>
    <row r="28" spans="1:1" s="9" customFormat="1" x14ac:dyDescent="0.2">
      <c r="A28" s="9" t="s">
        <v>12</v>
      </c>
      <c r="B28">
        <v>34.84</v>
      </c>
      <c r="C28">
        <v>27.18</v>
      </c>
      <c r="D28">
        <v>-33.38</v>
      </c>
      <c r="E28">
        <v>-119.27</v>
      </c>
      <c r="F28">
        <v>-228.67</v>
      </c>
      <c r="G28">
        <v>87.78</v>
      </c>
      <c r="H28">
        <v>44.88</v>
      </c>
      <c r="I28">
        <v>67.73</v>
      </c>
      <c r="J28">
        <v>56.97</v>
      </c>
      <c r="K28">
        <v>26.92</v>
      </c>
    </row>
    <row r="29" spans="1:1" s="9" customFormat="1" x14ac:dyDescent="0.2">
      <c r="A29" s="9" t="s">
        <v>13</v>
      </c>
      <c r="B29">
        <v>11.8</v>
      </c>
      <c r="C29">
        <v>10.24</v>
      </c>
      <c r="D29">
        <v>-2.5</v>
      </c>
      <c r="E29">
        <v>6.19</v>
      </c>
      <c r="F29">
        <v>-7.56</v>
      </c>
      <c r="G29">
        <v>48.85</v>
      </c>
      <c r="H29">
        <v>27.25</v>
      </c>
      <c r="I29">
        <v>26.4</v>
      </c>
      <c r="J29">
        <v>8.13</v>
      </c>
      <c r="K29">
        <v>4.14</v>
      </c>
    </row>
    <row r="30" spans="1:1" s="9" customFormat="1" x14ac:dyDescent="0.2">
      <c r="A30" s="9" t="s">
        <v>14</v>
      </c>
      <c r="B30">
        <v>22.17</v>
      </c>
      <c r="C30">
        <v>20.52</v>
      </c>
      <c r="D30">
        <v>-24.8</v>
      </c>
      <c r="E30">
        <v>-106.7</v>
      </c>
      <c r="F30">
        <v>-193.46</v>
      </c>
      <c r="G30">
        <v>53.73</v>
      </c>
      <c r="H30">
        <v>29.35</v>
      </c>
      <c r="I30">
        <v>48.16</v>
      </c>
      <c r="J30">
        <v>44.41</v>
      </c>
      <c r="K30">
        <v>13.76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469.87</v>
      </c>
      <c r="C42">
        <v>494.63</v>
      </c>
      <c r="D42">
        <v>525.58</v>
      </c>
      <c r="E42">
        <v>553.54</v>
      </c>
      <c r="F42">
        <v>558.57</v>
      </c>
      <c r="G42">
        <v>585.16</v>
      </c>
      <c r="H42">
        <v>613.16</v>
      </c>
      <c r="I42">
        <v>646.85</v>
      </c>
      <c r="J42">
        <v>633.07</v>
      </c>
      <c r="K42">
        <v>652.33</v>
      </c>
    </row>
    <row r="43" spans="1:11" s="9" customFormat="1" x14ac:dyDescent="0.2">
      <c r="A43" s="9" t="s">
        <v>7</v>
      </c>
      <c r="B43">
        <v>391.26</v>
      </c>
      <c r="C43">
        <v>402.6</v>
      </c>
      <c r="D43">
        <v>434.68</v>
      </c>
      <c r="E43">
        <v>451.3</v>
      </c>
      <c r="F43">
        <v>470.19</v>
      </c>
      <c r="G43">
        <v>479.53</v>
      </c>
      <c r="H43">
        <v>505.37</v>
      </c>
      <c r="I43">
        <v>523.54</v>
      </c>
      <c r="J43">
        <v>523.51</v>
      </c>
      <c r="K43">
        <v>527.25</v>
      </c>
    </row>
    <row r="44" spans="1:11" s="9" customFormat="1" x14ac:dyDescent="0.2">
      <c r="A44" s="9" t="s">
        <v>9</v>
      </c>
      <c r="B44">
        <v>6.07</v>
      </c>
      <c r="C44">
        <v>9.01</v>
      </c>
      <c r="D44">
        <v>8.81</v>
      </c>
      <c r="E44">
        <v>11.13</v>
      </c>
      <c r="F44">
        <v>5.54</v>
      </c>
      <c r="G44">
        <v>10.23</v>
      </c>
      <c r="H44">
        <v>7.51</v>
      </c>
      <c r="I44">
        <v>2.93</v>
      </c>
      <c r="J44">
        <v>-10.2</v>
      </c>
      <c r="K44">
        <v>-18.32</v>
      </c>
    </row>
    <row r="45" spans="1:11" s="9" customFormat="1" x14ac:dyDescent="0.2">
      <c r="A45" s="9" t="s">
        <v>10</v>
      </c>
      <c r="B45">
        <v>44.16</v>
      </c>
      <c r="C45">
        <v>45.98</v>
      </c>
      <c r="D45">
        <v>47.01</v>
      </c>
      <c r="E45">
        <v>49.74</v>
      </c>
      <c r="F45">
        <v>56.52</v>
      </c>
      <c r="G45">
        <v>58.07</v>
      </c>
      <c r="H45">
        <v>57.91</v>
      </c>
      <c r="I45">
        <v>62.8</v>
      </c>
      <c r="J45">
        <v>60.65</v>
      </c>
      <c r="K45">
        <v>62.81</v>
      </c>
    </row>
    <row r="46" spans="1:11" s="9" customFormat="1" x14ac:dyDescent="0.2">
      <c r="A46" s="9" t="s">
        <v>11</v>
      </c>
      <c r="B46">
        <v>29.46</v>
      </c>
      <c r="C46">
        <v>26.84</v>
      </c>
      <c r="D46">
        <v>33.71</v>
      </c>
      <c r="E46">
        <v>35.98</v>
      </c>
      <c r="F46">
        <v>40.7</v>
      </c>
      <c r="G46">
        <v>44.17</v>
      </c>
      <c r="H46">
        <v>45.47</v>
      </c>
      <c r="I46">
        <v>43.62</v>
      </c>
      <c r="J46">
        <v>44.78</v>
      </c>
      <c r="K46">
        <v>42.7</v>
      </c>
    </row>
    <row r="47" spans="1:11" s="9" customFormat="1" x14ac:dyDescent="0.2">
      <c r="A47" s="9" t="s">
        <v>12</v>
      </c>
      <c r="B47">
        <v>11.06</v>
      </c>
      <c r="C47">
        <v>28.22</v>
      </c>
      <c r="D47">
        <v>18.99</v>
      </c>
      <c r="E47">
        <v>27.65</v>
      </c>
      <c r="F47">
        <v>-3.3</v>
      </c>
      <c r="G47">
        <v>13.62</v>
      </c>
      <c r="H47">
        <v>11.92</v>
      </c>
      <c r="I47">
        <v>19.82</v>
      </c>
      <c r="J47">
        <v>-6.07</v>
      </c>
      <c r="K47">
        <v>1.25</v>
      </c>
    </row>
    <row r="48" spans="1:11" s="9" customFormat="1" x14ac:dyDescent="0.2">
      <c r="A48" s="9" t="s">
        <v>13</v>
      </c>
      <c r="B48">
        <v>7.63</v>
      </c>
      <c r="C48">
        <v>4.76</v>
      </c>
      <c r="D48">
        <v>5.36</v>
      </c>
      <c r="E48">
        <v>6.97</v>
      </c>
      <c r="F48">
        <v>-11.05</v>
      </c>
      <c r="G48">
        <v>6.85</v>
      </c>
      <c r="H48">
        <v>5.94</v>
      </c>
      <c r="I48">
        <v>-0.84</v>
      </c>
      <c r="J48">
        <v>1.83</v>
      </c>
      <c r="K48">
        <v>-2.79</v>
      </c>
    </row>
    <row r="49" spans="1:11" s="9" customFormat="1" x14ac:dyDescent="0.2">
      <c r="A49" s="9" t="s">
        <v>14</v>
      </c>
      <c r="B49">
        <v>5.7</v>
      </c>
      <c r="C49">
        <v>21.26</v>
      </c>
      <c r="D49">
        <v>12.08</v>
      </c>
      <c r="E49">
        <v>17.99</v>
      </c>
      <c r="F49">
        <v>6.98</v>
      </c>
      <c r="G49">
        <v>7.36</v>
      </c>
      <c r="H49">
        <v>4.75</v>
      </c>
      <c r="I49">
        <v>16.27</v>
      </c>
      <c r="J49">
        <v>-9.43</v>
      </c>
      <c r="K49">
        <v>2.17</v>
      </c>
    </row>
    <row r="50" spans="1:11" x14ac:dyDescent="0.2">
      <c r="A50" s="9" t="s">
        <v>8</v>
      </c>
      <c r="B50">
        <v>78.61</v>
      </c>
      <c r="C50">
        <v>92.03</v>
      </c>
      <c r="D50">
        <v>90.9</v>
      </c>
      <c r="E50">
        <v>102.24</v>
      </c>
      <c r="F50">
        <v>88.38</v>
      </c>
      <c r="G50">
        <v>105.63</v>
      </c>
      <c r="H50">
        <v>107.79</v>
      </c>
      <c r="I50">
        <v>123.31</v>
      </c>
      <c r="J50">
        <v>109.56</v>
      </c>
      <c r="K50">
        <v>125.08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85.71</v>
      </c>
      <c r="C57">
        <v>86.9</v>
      </c>
      <c r="D57">
        <v>87.92</v>
      </c>
      <c r="E57">
        <v>88.69</v>
      </c>
      <c r="F57">
        <v>125.36</v>
      </c>
      <c r="G57">
        <v>139.01</v>
      </c>
      <c r="H57">
        <v>139.12</v>
      </c>
      <c r="I57">
        <v>139.29</v>
      </c>
      <c r="J57">
        <v>139.42</v>
      </c>
      <c r="K57">
        <v>149.3</v>
      </c>
    </row>
    <row r="58" spans="1:11" x14ac:dyDescent="0.2">
      <c r="A58" s="9" t="s">
        <v>25</v>
      </c>
      <c r="B58">
        <v>346.95</v>
      </c>
      <c r="C58">
        <v>428.2</v>
      </c>
      <c r="D58">
        <v>388.73</v>
      </c>
      <c r="E58">
        <v>292.56</v>
      </c>
      <c r="F58">
        <v>571.82</v>
      </c>
      <c r="G58">
        <v>731.28</v>
      </c>
      <c r="H58">
        <v>721.41</v>
      </c>
      <c r="I58">
        <v>686.49</v>
      </c>
      <c r="J58">
        <v>783.03</v>
      </c>
      <c r="K58">
        <v>1182.67</v>
      </c>
    </row>
    <row r="59" spans="1:11" x14ac:dyDescent="0.2">
      <c r="A59" s="9" t="s">
        <v>71</v>
      </c>
      <c r="B59">
        <v>420.21</v>
      </c>
      <c r="C59">
        <v>463.68</v>
      </c>
      <c r="D59">
        <v>657.9</v>
      </c>
      <c r="E59">
        <v>1346.57</v>
      </c>
      <c r="F59">
        <v>977.45</v>
      </c>
      <c r="G59">
        <v>914.68</v>
      </c>
      <c r="H59">
        <v>901.19</v>
      </c>
      <c r="I59">
        <v>1274.36</v>
      </c>
      <c r="J59">
        <v>1837.22</v>
      </c>
      <c r="K59">
        <v>1735.36</v>
      </c>
    </row>
    <row r="60" spans="1:11" x14ac:dyDescent="0.2">
      <c r="A60" s="9" t="s">
        <v>72</v>
      </c>
      <c r="B60">
        <v>372.41</v>
      </c>
      <c r="C60">
        <v>461.11</v>
      </c>
      <c r="D60">
        <v>515.02</v>
      </c>
      <c r="E60">
        <v>518.37</v>
      </c>
      <c r="F60">
        <v>356.71</v>
      </c>
      <c r="G60">
        <v>433.28</v>
      </c>
      <c r="H60">
        <v>549.03</v>
      </c>
      <c r="I60">
        <v>601.29</v>
      </c>
      <c r="J60">
        <v>780.02</v>
      </c>
      <c r="K60">
        <v>855.21</v>
      </c>
    </row>
    <row r="61" spans="1:11" s="1" customFormat="1" x14ac:dyDescent="0.2">
      <c r="A61" s="1" t="s">
        <v>26</v>
      </c>
      <c r="B61">
        <v>1225.28</v>
      </c>
      <c r="C61">
        <v>1439.89</v>
      </c>
      <c r="D61">
        <v>1649.57</v>
      </c>
      <c r="E61">
        <v>2246.19</v>
      </c>
      <c r="F61">
        <v>2031.34</v>
      </c>
      <c r="G61">
        <v>2218.25</v>
      </c>
      <c r="H61">
        <v>2310.75</v>
      </c>
      <c r="I61">
        <v>2701.43</v>
      </c>
      <c r="J61">
        <v>3539.69</v>
      </c>
      <c r="K61">
        <v>3922.54</v>
      </c>
    </row>
    <row r="62" spans="1:11" x14ac:dyDescent="0.2">
      <c r="A62" s="9" t="s">
        <v>27</v>
      </c>
      <c r="B62">
        <v>684.7</v>
      </c>
      <c r="C62">
        <v>827.72</v>
      </c>
      <c r="D62">
        <v>970.21</v>
      </c>
      <c r="E62">
        <v>1646.08</v>
      </c>
      <c r="F62">
        <v>1382.38</v>
      </c>
      <c r="G62">
        <v>1547.14</v>
      </c>
      <c r="H62">
        <v>1553.0</v>
      </c>
      <c r="I62">
        <v>1758.16</v>
      </c>
      <c r="J62">
        <v>2441.89</v>
      </c>
      <c r="K62">
        <v>2461.61</v>
      </c>
    </row>
    <row r="63" spans="1:11" x14ac:dyDescent="0.2">
      <c r="A63" s="9" t="s">
        <v>28</v>
      </c>
      <c r="B63">
        <v>148.23</v>
      </c>
      <c r="C63">
        <v>173.97</v>
      </c>
      <c r="D63">
        <v>152.63</v>
      </c>
      <c r="E63">
        <v>46.09</v>
      </c>
      <c r="F63">
        <v>30.01</v>
      </c>
      <c r="G63">
        <v>21.73</v>
      </c>
      <c r="H63">
        <v>18.18</v>
      </c>
      <c r="I63">
        <v>83.18</v>
      </c>
      <c r="J63">
        <v>24.76</v>
      </c>
      <c r="K63">
        <v>18.56</v>
      </c>
    </row>
    <row r="64" spans="1:11" x14ac:dyDescent="0.2">
      <c r="A64" s="9" t="s">
        <v>29</v>
      </c>
      <c r="B64">
        <v>11.45</v>
      </c>
      <c r="C64">
        <v>53.17</v>
      </c>
      <c r="D64">
        <v>49.05</v>
      </c>
      <c r="E64">
        <v>34.12</v>
      </c>
      <c r="F64">
        <v>26.28</v>
      </c>
      <c r="G64">
        <v>8.82</v>
      </c>
      <c r="H64">
        <v>9.69</v>
      </c>
      <c r="I64">
        <v>10.33</v>
      </c>
      <c r="J64">
        <v>11.31</v>
      </c>
      <c r="K64">
        <v>13.89</v>
      </c>
    </row>
    <row r="65" spans="1:1" x14ac:dyDescent="0.2">
      <c r="A65" s="9" t="s">
        <v>73</v>
      </c>
      <c r="B65">
        <v>380.9</v>
      </c>
      <c r="C65">
        <v>385.03</v>
      </c>
      <c r="D65">
        <v>477.68</v>
      </c>
      <c r="E65">
        <v>519.9</v>
      </c>
      <c r="F65">
        <v>592.67</v>
      </c>
      <c r="G65">
        <v>640.56</v>
      </c>
      <c r="H65">
        <v>729.88</v>
      </c>
      <c r="I65">
        <v>849.76</v>
      </c>
      <c r="J65">
        <v>1061.73</v>
      </c>
      <c r="K65">
        <v>1428.48</v>
      </c>
    </row>
    <row r="66" spans="1:1" s="1" customFormat="1" x14ac:dyDescent="0.2">
      <c r="A66" s="1" t="s">
        <v>26</v>
      </c>
      <c r="B66">
        <v>1225.28</v>
      </c>
      <c r="C66">
        <v>1439.89</v>
      </c>
      <c r="D66">
        <v>1649.57</v>
      </c>
      <c r="E66">
        <v>2246.19</v>
      </c>
      <c r="F66">
        <v>2031.34</v>
      </c>
      <c r="G66">
        <v>2218.25</v>
      </c>
      <c r="H66">
        <v>2310.75</v>
      </c>
      <c r="I66">
        <v>2701.43</v>
      </c>
      <c r="J66">
        <v>3539.69</v>
      </c>
      <c r="K66">
        <v>3922.54</v>
      </c>
    </row>
    <row r="67" spans="1:1" s="9" customFormat="1" x14ac:dyDescent="0.2">
      <c r="A67" s="9" t="s">
        <v>78</v>
      </c>
      <c r="B67">
        <v>103.22</v>
      </c>
      <c r="C67">
        <v>128.44</v>
      </c>
      <c r="D67">
        <v>156.89</v>
      </c>
      <c r="E67">
        <v>185.66</v>
      </c>
      <c r="F67">
        <v>186.61</v>
      </c>
      <c r="G67">
        <v>217.45</v>
      </c>
      <c r="H67">
        <v>302.51</v>
      </c>
      <c r="I67">
        <v>294.03</v>
      </c>
      <c r="J67">
        <v>400.9</v>
      </c>
      <c r="K67">
        <v>420.7</v>
      </c>
    </row>
    <row r="68" spans="1:1" x14ac:dyDescent="0.2">
      <c r="A68" s="9" t="s">
        <v>45</v>
      </c>
      <c r="B68">
        <v>18.77</v>
      </c>
      <c r="C68">
        <v>24.03</v>
      </c>
      <c r="D68">
        <v>26.77</v>
      </c>
      <c r="E68">
        <v>23.26</v>
      </c>
      <c r="F68">
        <v>21.11</v>
      </c>
      <c r="G68">
        <v>29.97</v>
      </c>
      <c r="H68">
        <v>38.29</v>
      </c>
      <c r="I68">
        <v>42.67</v>
      </c>
      <c r="J68">
        <v>53.02</v>
      </c>
      <c r="K68">
        <v>59.82</v>
      </c>
    </row>
    <row r="69" spans="1:1" x14ac:dyDescent="0.2">
      <c r="A69" s="5" t="s">
        <v>87</v>
      </c>
      <c r="B69">
        <v>85.22</v>
      </c>
      <c r="C69">
        <v>28.8</v>
      </c>
      <c r="D69">
        <v>20.87</v>
      </c>
      <c r="E69">
        <v>32.02</v>
      </c>
      <c r="F69">
        <v>40.85</v>
      </c>
      <c r="G69">
        <v>197.51</v>
      </c>
      <c r="H69">
        <v>196.64</v>
      </c>
      <c r="I69">
        <v>303.07</v>
      </c>
      <c r="J69">
        <v>347.7</v>
      </c>
      <c r="K69">
        <v>540.92</v>
      </c>
    </row>
    <row r="70" spans="1:1" x14ac:dyDescent="0.2">
      <c r="A70" s="5" t="s">
        <v>74</v>
      </c>
      <c r="B70">
        <v>85712986.0</v>
      </c>
      <c r="C70">
        <v>86904473.0</v>
      </c>
      <c r="D70">
        <v>87919033.0</v>
      </c>
      <c r="E70">
        <v>88690629.0</v>
      </c>
      <c r="F70">
        <v>125359284.0</v>
      </c>
      <c r="G70">
        <v>139011992.0</v>
      </c>
      <c r="H70">
        <v>139116062.0</v>
      </c>
      <c r="I70">
        <v>139289687.0</v>
      </c>
      <c r="J70">
        <v>139415370.0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91.28</v>
      </c>
      <c r="C82">
        <v>97.81</v>
      </c>
      <c r="D82">
        <v>98.5</v>
      </c>
      <c r="E82">
        <v>130.14</v>
      </c>
      <c r="F82">
        <v>120.52</v>
      </c>
      <c r="G82">
        <v>220.12</v>
      </c>
      <c r="H82">
        <v>251.59</v>
      </c>
      <c r="I82">
        <v>284.58</v>
      </c>
      <c r="J82">
        <v>317.11</v>
      </c>
      <c r="K82">
        <v>347.1</v>
      </c>
    </row>
    <row r="83" spans="1:11" s="9" customFormat="1" x14ac:dyDescent="0.2">
      <c r="A83" s="9" t="s">
        <v>33</v>
      </c>
      <c r="B83">
        <v>-209.8</v>
      </c>
      <c r="C83">
        <v>-283.12</v>
      </c>
      <c r="D83">
        <v>-238.2</v>
      </c>
      <c r="E83">
        <v>-101.38</v>
      </c>
      <c r="F83">
        <v>-171.1</v>
      </c>
      <c r="G83">
        <v>124.59</v>
      </c>
      <c r="H83">
        <v>-133.03</v>
      </c>
      <c r="I83">
        <v>-225.73</v>
      </c>
      <c r="J83">
        <v>-487.75</v>
      </c>
      <c r="K83">
        <v>-177.47</v>
      </c>
    </row>
    <row r="84" spans="1:11" s="9" customFormat="1" x14ac:dyDescent="0.2">
      <c r="A84" s="9" t="s">
        <v>34</v>
      </c>
      <c r="B84">
        <v>89.15</v>
      </c>
      <c r="C84">
        <v>161.29</v>
      </c>
      <c r="D84">
        <v>83.51</v>
      </c>
      <c r="E84">
        <v>-58.43</v>
      </c>
      <c r="F84">
        <v>112.24</v>
      </c>
      <c r="G84">
        <v>-154.89</v>
      </c>
      <c r="H84">
        <v>-140.07</v>
      </c>
      <c r="I84">
        <v>-64.02</v>
      </c>
      <c r="J84">
        <v>-42.44</v>
      </c>
      <c r="K84">
        <v>240.67</v>
      </c>
    </row>
    <row r="85" spans="1:11" s="1" customFormat="1" x14ac:dyDescent="0.2">
      <c r="A85" s="9" t="s">
        <v>35</v>
      </c>
      <c r="B85">
        <v>-29.37</v>
      </c>
      <c r="C85">
        <v>-24.02</v>
      </c>
      <c r="D85">
        <v>-56.18</v>
      </c>
      <c r="E85">
        <v>-29.67</v>
      </c>
      <c r="F85">
        <v>61.66</v>
      </c>
      <c r="G85">
        <v>189.83</v>
      </c>
      <c r="H85">
        <v>-21.51</v>
      </c>
      <c r="I85">
        <v>-5.16</v>
      </c>
      <c r="J85">
        <v>-213.08</v>
      </c>
      <c r="K85">
        <v>410.3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228.04</v>
      </c>
      <c r="C90">
        <v>287.37</v>
      </c>
      <c r="D90">
        <v>218.65</v>
      </c>
      <c r="E90">
        <v>73.64</v>
      </c>
      <c r="F90">
        <v>189.33</v>
      </c>
      <c r="G90">
        <v>268.24</v>
      </c>
      <c r="H90">
        <v>260.84</v>
      </c>
      <c r="I90">
        <v>335.77</v>
      </c>
      <c r="J90">
        <v>538.77</v>
      </c>
      <c r="K90">
        <v>525.2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9.08</v>
      </c>
      <c r="C93" s="31">
        <v>9.2</v>
      </c>
      <c r="D93" s="31">
        <v>9.31</v>
      </c>
      <c r="E93" s="31">
        <v>9.39</v>
      </c>
      <c r="F93" s="31">
        <v>13.27</v>
      </c>
      <c r="G93" s="31">
        <v>14.72</v>
      </c>
      <c r="H93" s="31">
        <v>14.73</v>
      </c>
      <c r="I93" s="31">
        <v>14.75</v>
      </c>
      <c r="J93" s="31">
        <v>14.76</v>
      </c>
      <c r="K93" s="31">
        <v>14.93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