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<sst xmlns="http://schemas.openxmlformats.org/spreadsheetml/2006/main" count="145" uniqueCount="93">
  <si>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</si>
  <si>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</si>
  <si>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</si>
  <si>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</si>
  <si>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</si>
  <si>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</si>
  <si>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</si>
  <si>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</si>
  <si>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</si>
  <si>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</si>
  <si>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</si>
  <si>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</si>
  <si>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</si>
  <si>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</si>
  <si>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</si>
  <si>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</si>
  <si>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</si>
  <si>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</si>
  <si>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</si>
  <si>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</si>
  <si>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</si>
  <si>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</si>
  <si>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</si>
  <si>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</si>
  <si>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</si>
  <si>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</si>
  <si>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</si>
  <si>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</si>
  <si>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</si>
  <si>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</si>
  <si>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</si>
  <si>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</si>
  <si>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</si>
  <si>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</si>
  <si>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</si>
  <si>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</si>
  <si>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</si>
  <si>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</si>
  <si>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</si>
  <si>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</si>
  <si>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</si>
  <si>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</si>
  <si>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</si>
  <si>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</si>
  <si>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</si>
  <si>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</si>
  <si>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</si>
  <si>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</si>
  <si>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</si>
  <si>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</si>
  <si>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</si>
  <si>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</si>
  <si>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</si>
  <si>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</si>
  <si>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</si>
  <si>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</si>
  <si>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</si>
  <si>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</si>
  <si>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</si>
  <si>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</si>
  <si>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</si>
  <si>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</si>
  <si>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</si>
  <si>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HEXAWARE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</si>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</sst>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498.65</v>
      </c>
    </row>
    <row r="9" spans="1:11" x14ac:dyDescent="0.2">
      <c r="A9" s="5" t="s">
        <v>79</v>
      </c>
      <c r="B9">
        <v>30468.31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3534.9</v>
      </c>
      <c r="C17">
        <v>3942.01</v>
      </c>
      <c r="D17">
        <v>4647.76</v>
      </c>
      <c r="E17">
        <v>5582.52</v>
      </c>
      <c r="F17">
        <v>6262.08</v>
      </c>
      <c r="G17">
        <v>7177.7</v>
      </c>
      <c r="H17">
        <v>9199.6</v>
      </c>
      <c r="I17">
        <v>10380.3</v>
      </c>
      <c r="J17">
        <v>11974.4</v>
      </c>
      <c r="K17">
        <v>13430.4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21.37</v>
      </c>
      <c r="C20">
        <v>23.69</v>
      </c>
      <c r="D20">
        <v>24.92</v>
      </c>
      <c r="E20">
        <v>30.41</v>
      </c>
      <c r="F20">
        <v>17.23</v>
      </c>
      <c r="G20">
        <v>12.3</v>
      </c>
      <c r="H20">
        <v>25.6</v>
      </c>
      <c r="I20">
        <v>28.0</v>
      </c>
      <c r="J20">
        <v>30.6</v>
      </c>
      <c r="K20">
        <v>32.8</v>
      </c>
    </row>
    <row r="21" spans="1:1" s="9" customFormat="1" x14ac:dyDescent="0.2">
      <c r="A21" s="5" t="s">
        <v>83</v>
      </c>
      <c r="B21">
        <v>686.86</v>
      </c>
      <c r="C21">
        <v>805.72</v>
      </c>
      <c r="D21">
        <v>1095.36</v>
      </c>
      <c r="E21">
        <v>1095.38</v>
      </c>
      <c r="F21">
        <v>82.68</v>
      </c>
      <c r="G21">
        <v>1410.9</v>
      </c>
      <c r="H21">
        <v>413.5</v>
      </c>
      <c r="I21">
        <v>501.4</v>
      </c>
      <c r="J21">
        <v>671.5</v>
      </c>
      <c r="K21">
        <v>802.9</v>
      </c>
    </row>
    <row r="22" spans="1:1" s="9" customFormat="1" x14ac:dyDescent="0.2">
      <c r="A22" s="5" t="s">
        <v>84</v>
      </c>
      <c r="B22">
        <v>1994.59</v>
      </c>
      <c r="C22">
        <v>2168.9</v>
      </c>
      <c r="D22">
        <v>2480.19</v>
      </c>
      <c r="E22">
        <v>3028.11</v>
      </c>
      <c r="F22">
        <v>3695.21</v>
      </c>
      <c r="G22">
        <v>4267.8</v>
      </c>
      <c r="H22">
        <v>5564.3</v>
      </c>
      <c r="I22">
        <v>6134.2</v>
      </c>
      <c r="J22">
        <v>6971.1</v>
      </c>
      <c r="K22">
        <v>7802.4</v>
      </c>
    </row>
    <row r="23" spans="1:1" s="9" customFormat="1" x14ac:dyDescent="0.2">
      <c r="A23" s="5" t="s">
        <v>85</v>
      </c>
      <c r="B23">
        <v>236.34</v>
      </c>
      <c r="C23">
        <v>256.69</v>
      </c>
      <c r="D23">
        <v>280.73</v>
      </c>
      <c r="E23">
        <v>517.99</v>
      </c>
      <c r="F23">
        <v>391.88</v>
      </c>
      <c r="G23">
        <v>294.9</v>
      </c>
      <c r="H23">
        <v>1943.6</v>
      </c>
      <c r="I23">
        <v>2055.8</v>
      </c>
      <c r="J23">
        <v>2378.9</v>
      </c>
      <c r="K23">
        <v>2546.1</v>
      </c>
    </row>
    <row r="24" spans="1:1" s="9" customFormat="1" x14ac:dyDescent="0.2">
      <c r="A24" s="5" t="s">
        <v>86</v>
      </c>
      <c r="B24">
        <v>18.46</v>
      </c>
      <c r="C24">
        <v>30.72</v>
      </c>
      <c r="D24">
        <v>30.08</v>
      </c>
      <c r="E24">
        <v>29.49</v>
      </c>
      <c r="F24">
        <v>1025.38</v>
      </c>
      <c r="G24">
        <v>55.9</v>
      </c>
      <c r="H24">
        <v>26.9</v>
      </c>
      <c r="I24">
        <v>89.3</v>
      </c>
      <c r="J24">
        <v>87.2</v>
      </c>
      <c r="K24">
        <v>329.4</v>
      </c>
    </row>
    <row r="25" spans="1:1" s="9" customFormat="1" x14ac:dyDescent="0.2">
      <c r="A25" s="9" t="s">
        <v>9</v>
      </c>
      <c r="B25">
        <v>39.51</v>
      </c>
      <c r="C25">
        <v>49.07</v>
      </c>
      <c r="D25">
        <v>57.69</v>
      </c>
      <c r="E25">
        <v>11.8</v>
      </c>
      <c r="F25">
        <v>34.61</v>
      </c>
      <c r="G25">
        <v>66.9</v>
      </c>
      <c r="H25">
        <v>179.2</v>
      </c>
      <c r="I25">
        <v>22.4</v>
      </c>
      <c r="J25">
        <v>74.9</v>
      </c>
      <c r="K25">
        <v>277.2</v>
      </c>
    </row>
    <row r="26" spans="1:1" s="9" customFormat="1" x14ac:dyDescent="0.2">
      <c r="A26" s="9" t="s">
        <v>10</v>
      </c>
      <c r="B26">
        <v>55.25</v>
      </c>
      <c r="C26">
        <v>63.28</v>
      </c>
      <c r="D26">
        <v>65.06</v>
      </c>
      <c r="E26">
        <v>103.35</v>
      </c>
      <c r="F26">
        <v>232.39</v>
      </c>
      <c r="G26">
        <v>224.1</v>
      </c>
      <c r="H26">
        <v>244.4</v>
      </c>
      <c r="I26">
        <v>283.6</v>
      </c>
      <c r="J26">
        <v>278.8</v>
      </c>
      <c r="K26">
        <v>361.3</v>
      </c>
    </row>
    <row r="27" spans="1:1" s="9" customFormat="1" x14ac:dyDescent="0.2">
      <c r="A27" s="9" t="s">
        <v>11</v>
      </c>
      <c r="B27">
        <v>1.14</v>
      </c>
      <c r="C27">
        <v>1.5</v>
      </c>
      <c r="D27">
        <v>2.53</v>
      </c>
      <c r="E27">
        <v>10.32</v>
      </c>
      <c r="F27">
        <v>52.09</v>
      </c>
      <c r="G27">
        <v>37.5</v>
      </c>
      <c r="H27">
        <v>37.5</v>
      </c>
      <c r="I27">
        <v>41.9</v>
      </c>
      <c r="J27">
        <v>70.9</v>
      </c>
      <c r="K27">
        <v>105.9</v>
      </c>
    </row>
    <row r="28" spans="1:1" s="9" customFormat="1" x14ac:dyDescent="0.2">
      <c r="A28" s="9" t="s">
        <v>12</v>
      </c>
      <c r="B28">
        <v>560.4</v>
      </c>
      <c r="C28">
        <v>640.58</v>
      </c>
      <c r="D28">
        <v>726.58</v>
      </c>
      <c r="E28">
        <v>779.27</v>
      </c>
      <c r="F28">
        <v>799.83</v>
      </c>
      <c r="G28">
        <v>941.2</v>
      </c>
      <c r="H28">
        <v>1123.0</v>
      </c>
      <c r="I28">
        <v>1268.5</v>
      </c>
      <c r="J28">
        <v>1560.3</v>
      </c>
      <c r="K28">
        <v>1726.8</v>
      </c>
    </row>
    <row r="29" spans="1:1" s="9" customFormat="1" x14ac:dyDescent="0.2">
      <c r="A29" s="9" t="s">
        <v>13</v>
      </c>
      <c r="B29">
        <v>141.24</v>
      </c>
      <c r="C29">
        <v>141.06</v>
      </c>
      <c r="D29">
        <v>143.12</v>
      </c>
      <c r="E29">
        <v>137.92</v>
      </c>
      <c r="F29">
        <v>179.0</v>
      </c>
      <c r="G29">
        <v>192.4</v>
      </c>
      <c r="H29">
        <v>238.8</v>
      </c>
      <c r="I29">
        <v>270.9</v>
      </c>
      <c r="J29">
        <v>386.3</v>
      </c>
      <c r="K29">
        <v>358.5</v>
      </c>
    </row>
    <row r="30" spans="1:1" s="9" customFormat="1" x14ac:dyDescent="0.2">
      <c r="A30" s="9" t="s">
        <v>14</v>
      </c>
      <c r="B30">
        <v>419.16</v>
      </c>
      <c r="C30">
        <v>499.53</v>
      </c>
      <c r="D30">
        <v>583.46</v>
      </c>
      <c r="E30">
        <v>641.34</v>
      </c>
      <c r="F30">
        <v>621.5</v>
      </c>
      <c r="G30">
        <v>748.8</v>
      </c>
      <c r="H30">
        <v>884.2</v>
      </c>
      <c r="I30">
        <v>997.6</v>
      </c>
      <c r="J30">
        <v>1176.4</v>
      </c>
      <c r="K30">
        <v>1369.2</v>
      </c>
    </row>
    <row r="31" spans="1:1" s="9" customFormat="1" x14ac:dyDescent="0.2">
      <c r="A31" s="9" t="s">
        <v>70</v>
      </c>
      <c r="B31">
        <v>166.13</v>
      </c>
      <c r="C31">
        <v>118.72</v>
      </c>
      <c r="D31">
        <v>252.75</v>
      </c>
      <c r="E31">
        <v>253.64</v>
      </c>
      <c r="F31">
        <v>105.12</v>
      </c>
      <c r="G31">
        <v>241.2</v>
      </c>
      <c r="H31">
        <v>664.4</v>
      </c>
      <c r="I31">
        <v>531.12</v>
      </c>
      <c r="J31">
        <v>532.0</v>
      </c>
      <c r="K31">
        <v>700.35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2616.0</v>
      </c>
      <c r="C42">
        <v>2748.8</v>
      </c>
      <c r="D42">
        <v>2935.5</v>
      </c>
      <c r="E42">
        <v>3135.7</v>
      </c>
      <c r="F42">
        <v>3154.4</v>
      </c>
      <c r="G42">
        <v>3207.9</v>
      </c>
      <c r="H42">
        <v>3260.7</v>
      </c>
      <c r="I42">
        <v>3483.6</v>
      </c>
      <c r="J42">
        <v>3478.2</v>
      </c>
      <c r="K42">
        <v>3613.0</v>
      </c>
    </row>
    <row r="43" spans="1:11" s="9" customFormat="1" x14ac:dyDescent="0.2">
      <c r="A43" s="9" t="s">
        <v>7</v>
      </c>
      <c r="B43">
        <v>2284.9</v>
      </c>
      <c r="C43">
        <v>2331.2</v>
      </c>
      <c r="D43">
        <v>2504.4</v>
      </c>
      <c r="E43">
        <v>2644.6</v>
      </c>
      <c r="F43">
        <v>2664.0</v>
      </c>
      <c r="G43">
        <v>2680.1</v>
      </c>
      <c r="H43">
        <v>2856.3</v>
      </c>
      <c r="I43">
        <v>2882.3</v>
      </c>
      <c r="J43">
        <v>3100.3</v>
      </c>
      <c r="K43">
        <v>3042.2</v>
      </c>
    </row>
    <row r="44" spans="1:11" s="9" customFormat="1" x14ac:dyDescent="0.2">
      <c r="A44" s="9" t="s">
        <v>9</v>
      </c>
      <c r="B44">
        <v>10.0</v>
      </c>
      <c r="C44">
        <v>10.5</v>
      </c>
      <c r="D44">
        <v>29.6</v>
      </c>
      <c r="E44">
        <v>11.2</v>
      </c>
      <c r="F44">
        <v>23.6</v>
      </c>
      <c r="G44">
        <v>4.4</v>
      </c>
      <c r="H44">
        <v>160.0</v>
      </c>
      <c r="I44">
        <v>10.3</v>
      </c>
      <c r="J44">
        <v>102.5</v>
      </c>
      <c r="K44">
        <v>21.7</v>
      </c>
    </row>
    <row r="45" spans="1:11" s="9" customFormat="1" x14ac:dyDescent="0.2">
      <c r="A45" s="9" t="s">
        <v>10</v>
      </c>
      <c r="B45">
        <v>93.9</v>
      </c>
      <c r="C45">
        <v>60.0</v>
      </c>
      <c r="D45">
        <v>68.7</v>
      </c>
      <c r="E45">
        <v>73.8</v>
      </c>
      <c r="F45">
        <v>76.3</v>
      </c>
      <c r="G45">
        <v>73.5</v>
      </c>
      <c r="H45">
        <v>75.2</v>
      </c>
      <c r="I45">
        <v>88.9</v>
      </c>
      <c r="J45">
        <v>123.7</v>
      </c>
      <c r="K45">
        <v>90.7</v>
      </c>
    </row>
    <row r="46" spans="1:11" s="9" customFormat="1" x14ac:dyDescent="0.2">
      <c r="A46" s="9" t="s">
        <v>11</v>
      </c>
      <c r="B46">
        <v>7.2</v>
      </c>
      <c r="C46">
        <v>10.3</v>
      </c>
      <c r="D46">
        <v>12.4</v>
      </c>
      <c r="E46">
        <v>22.6</v>
      </c>
      <c r="F46">
        <v>20.7</v>
      </c>
      <c r="G46">
        <v>22.4</v>
      </c>
      <c r="H46">
        <v>20.9</v>
      </c>
      <c r="I46">
        <v>26.0</v>
      </c>
      <c r="J46">
        <v>31.2</v>
      </c>
      <c r="K46">
        <v>29.0</v>
      </c>
    </row>
    <row r="47" spans="1:11" s="9" customFormat="1" x14ac:dyDescent="0.2">
      <c r="A47" s="9" t="s">
        <v>12</v>
      </c>
      <c r="B47">
        <v>240.0</v>
      </c>
      <c r="C47">
        <v>357.8</v>
      </c>
      <c r="D47">
        <v>379.6</v>
      </c>
      <c r="E47">
        <v>405.9</v>
      </c>
      <c r="F47">
        <v>417.0</v>
      </c>
      <c r="G47">
        <v>436.3</v>
      </c>
      <c r="H47">
        <v>468.3</v>
      </c>
      <c r="I47">
        <v>496.7</v>
      </c>
      <c r="J47">
        <v>325.5</v>
      </c>
      <c r="K47">
        <v>472.8</v>
      </c>
    </row>
    <row r="48" spans="1:11" s="9" customFormat="1" x14ac:dyDescent="0.2">
      <c r="A48" s="9" t="s">
        <v>13</v>
      </c>
      <c r="B48">
        <v>47.2</v>
      </c>
      <c r="C48">
        <v>78.8</v>
      </c>
      <c r="D48">
        <v>105.0</v>
      </c>
      <c r="E48">
        <v>106.2</v>
      </c>
      <c r="F48">
        <v>96.3</v>
      </c>
      <c r="G48">
        <v>109.2</v>
      </c>
      <c r="H48">
        <v>88.6</v>
      </c>
      <c r="I48">
        <v>126.8</v>
      </c>
      <c r="J48">
        <v>33.9</v>
      </c>
      <c r="K48">
        <v>121.2</v>
      </c>
    </row>
    <row r="49" spans="1:11" s="9" customFormat="1" x14ac:dyDescent="0.2">
      <c r="A49" s="9" t="s">
        <v>14</v>
      </c>
      <c r="B49">
        <v>192.8</v>
      </c>
      <c r="C49">
        <v>279.6</v>
      </c>
      <c r="D49">
        <v>275.3</v>
      </c>
      <c r="E49">
        <v>302.6</v>
      </c>
      <c r="F49">
        <v>318.9</v>
      </c>
      <c r="G49">
        <v>327.2</v>
      </c>
      <c r="H49">
        <v>379.9</v>
      </c>
      <c r="I49">
        <v>370.2</v>
      </c>
      <c r="J49">
        <v>291.9</v>
      </c>
      <c r="K49">
        <v>351.6</v>
      </c>
    </row>
    <row r="50" spans="1:11" x14ac:dyDescent="0.2">
      <c r="A50" s="9" t="s">
        <v>8</v>
      </c>
      <c r="B50">
        <v>331.1</v>
      </c>
      <c r="C50">
        <v>417.6</v>
      </c>
      <c r="D50">
        <v>431.1</v>
      </c>
      <c r="E50">
        <v>491.1</v>
      </c>
      <c r="F50">
        <v>490.4</v>
      </c>
      <c r="G50">
        <v>527.8</v>
      </c>
      <c r="H50">
        <v>404.4</v>
      </c>
      <c r="I50">
        <v>601.3</v>
      </c>
      <c r="J50">
        <v>377.9</v>
      </c>
      <c r="K50">
        <v>570.8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60.41</v>
      </c>
      <c r="C57">
        <v>59.36</v>
      </c>
      <c r="D57">
        <v>59.47</v>
      </c>
      <c r="E57">
        <v>59.68</v>
      </c>
      <c r="F57">
        <v>60.07</v>
      </c>
      <c r="G57">
        <v>60.3</v>
      </c>
      <c r="H57">
        <v>60.4</v>
      </c>
      <c r="I57">
        <v>60.7</v>
      </c>
      <c r="J57">
        <v>60.8</v>
      </c>
      <c r="K57">
        <v>60.9</v>
      </c>
    </row>
    <row r="58" spans="1:11" x14ac:dyDescent="0.2">
      <c r="A58" s="9" t="s">
        <v>25</v>
      </c>
      <c r="B58">
        <v>1680.51</v>
      </c>
      <c r="C58">
        <v>1947.91</v>
      </c>
      <c r="D58">
        <v>2332.39</v>
      </c>
      <c r="E58">
        <v>2705.79</v>
      </c>
      <c r="F58">
        <v>3175.78</v>
      </c>
      <c r="G58">
        <v>3727.6</v>
      </c>
      <c r="H58">
        <v>4062.6</v>
      </c>
      <c r="I58">
        <v>4574.5</v>
      </c>
      <c r="J58">
        <v>5296.1</v>
      </c>
      <c r="K58">
        <v>6254.9</v>
      </c>
    </row>
    <row r="59" spans="1:11" x14ac:dyDescent="0.2">
      <c r="A59" s="9" t="s">
        <v>71</v>
      </c>
      <c r="E59">
        <v>143.07</v>
      </c>
      <c r="F59">
        <v>235.54</v>
      </c>
      <c r="G59">
        <v>374.3</v>
      </c>
      <c r="H59">
        <v>456.5</v>
      </c>
      <c r="I59">
        <v>393.6</v>
      </c>
      <c r="J59">
        <v>574.2</v>
      </c>
      <c r="K59">
        <v>680.7</v>
      </c>
    </row>
    <row r="60" spans="1:11" x14ac:dyDescent="0.2">
      <c r="A60" s="9" t="s">
        <v>72</v>
      </c>
      <c r="B60">
        <v>570.06</v>
      </c>
      <c r="C60">
        <v>538.05</v>
      </c>
      <c r="D60">
        <v>741.61</v>
      </c>
      <c r="E60">
        <v>1260.2</v>
      </c>
      <c r="F60">
        <v>1666.33</v>
      </c>
      <c r="G60">
        <v>1511.3</v>
      </c>
      <c r="H60">
        <v>1934.5</v>
      </c>
      <c r="I60">
        <v>2173.3</v>
      </c>
      <c r="J60">
        <v>3063.4</v>
      </c>
      <c r="K60">
        <v>3905.8</v>
      </c>
    </row>
    <row r="61" spans="1:11" s="1" customFormat="1" x14ac:dyDescent="0.2">
      <c r="A61" s="1" t="s">
        <v>26</v>
      </c>
      <c r="B61">
        <v>2310.98</v>
      </c>
      <c r="C61">
        <v>2545.32</v>
      </c>
      <c r="D61">
        <v>3133.47</v>
      </c>
      <c r="E61">
        <v>4168.74</v>
      </c>
      <c r="F61">
        <v>5137.72</v>
      </c>
      <c r="G61">
        <v>5673.5</v>
      </c>
      <c r="H61">
        <v>6514.0</v>
      </c>
      <c r="I61">
        <v>7202.1</v>
      </c>
      <c r="J61">
        <v>8994.5</v>
      </c>
      <c r="K61">
        <v>10902.3</v>
      </c>
    </row>
    <row r="62" spans="1:11" x14ac:dyDescent="0.2">
      <c r="A62" s="9" t="s">
        <v>27</v>
      </c>
      <c r="B62">
        <v>478.66</v>
      </c>
      <c r="C62">
        <v>541.37</v>
      </c>
      <c r="D62">
        <v>574.15</v>
      </c>
      <c r="E62">
        <v>2037.54</v>
      </c>
      <c r="F62">
        <v>2477.8</v>
      </c>
      <c r="G62">
        <v>2391.3</v>
      </c>
      <c r="H62">
        <v>2587.5</v>
      </c>
      <c r="I62">
        <v>2453.5</v>
      </c>
      <c r="J62">
        <v>3759.5</v>
      </c>
      <c r="K62">
        <v>5129.9</v>
      </c>
    </row>
    <row r="63" spans="1:11" x14ac:dyDescent="0.2">
      <c r="A63" s="9" t="s">
        <v>28</v>
      </c>
      <c r="B63">
        <v>323.32</v>
      </c>
      <c r="C63">
        <v>256.31</v>
      </c>
      <c r="D63">
        <v>224.44</v>
      </c>
      <c r="E63">
        <v>86.33</v>
      </c>
      <c r="F63">
        <v>10.24</v>
      </c>
      <c r="G63">
        <v>12.1</v>
      </c>
      <c r="H63">
        <v>6.3</v>
      </c>
      <c r="I63">
        <v>55.2</v>
      </c>
      <c r="J63">
        <v>130.8</v>
      </c>
      <c r="K63">
        <v>50.5</v>
      </c>
    </row>
    <row r="64" spans="1:11" x14ac:dyDescent="0.2">
      <c r="A64" s="9" t="s">
        <v>29</v>
      </c>
      <c r="B64">
        <v>21.0</v>
      </c>
      <c r="C64">
        <v>21.34</v>
      </c>
      <c r="D64">
        <v>12.72</v>
      </c>
      <c r="E64">
        <v>3.0</v>
      </c>
      <c r="F64">
        <v>0.46</v>
      </c>
      <c r="G64">
        <v>122.7</v>
      </c>
      <c r="H64">
        <v>0.3</v>
      </c>
      <c r="I64">
        <v>251.0</v>
      </c>
      <c r="J64">
        <v>0.4</v>
      </c>
      <c r="K64">
        <v>145.1</v>
      </c>
    </row>
    <row r="65" spans="1:1" x14ac:dyDescent="0.2">
      <c r="A65" s="9" t="s">
        <v>73</v>
      </c>
      <c r="B65">
        <v>1488.0</v>
      </c>
      <c r="C65">
        <v>1726.3</v>
      </c>
      <c r="D65">
        <v>2322.16</v>
      </c>
      <c r="E65">
        <v>2041.87</v>
      </c>
      <c r="F65">
        <v>2649.22</v>
      </c>
      <c r="G65">
        <v>3147.4</v>
      </c>
      <c r="H65">
        <v>3919.9</v>
      </c>
      <c r="I65">
        <v>4442.4</v>
      </c>
      <c r="J65">
        <v>5103.8</v>
      </c>
      <c r="K65">
        <v>5576.8</v>
      </c>
    </row>
    <row r="66" spans="1:1" s="1" customFormat="1" x14ac:dyDescent="0.2">
      <c r="A66" s="1" t="s">
        <v>26</v>
      </c>
      <c r="B66">
        <v>2310.98</v>
      </c>
      <c r="C66">
        <v>2545.32</v>
      </c>
      <c r="D66">
        <v>3133.47</v>
      </c>
      <c r="E66">
        <v>4168.74</v>
      </c>
      <c r="F66">
        <v>5137.72</v>
      </c>
      <c r="G66">
        <v>5673.5</v>
      </c>
      <c r="H66">
        <v>6514.0</v>
      </c>
      <c r="I66">
        <v>7202.1</v>
      </c>
      <c r="J66">
        <v>8994.5</v>
      </c>
      <c r="K66">
        <v>10902.3</v>
      </c>
    </row>
    <row r="67" spans="1:1" s="9" customFormat="1" x14ac:dyDescent="0.2">
      <c r="A67" s="9" t="s">
        <v>78</v>
      </c>
      <c r="B67">
        <v>437.6</v>
      </c>
      <c r="C67">
        <v>536.03</v>
      </c>
      <c r="D67">
        <v>803.1</v>
      </c>
      <c r="E67">
        <v>979.56</v>
      </c>
      <c r="F67">
        <v>814.0</v>
      </c>
      <c r="G67">
        <v>1366.9</v>
      </c>
      <c r="H67">
        <v>1881.8</v>
      </c>
      <c r="I67">
        <v>1845.8</v>
      </c>
      <c r="J67">
        <v>1975.5</v>
      </c>
      <c r="K67">
        <v>2055.6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426.4</v>
      </c>
      <c r="C69">
        <v>529.77</v>
      </c>
      <c r="D69">
        <v>820.49</v>
      </c>
      <c r="E69">
        <v>246.55</v>
      </c>
      <c r="F69">
        <v>1026.17</v>
      </c>
      <c r="G69">
        <v>1201.1</v>
      </c>
      <c r="H69">
        <v>1302.8</v>
      </c>
      <c r="I69">
        <v>1783.7</v>
      </c>
      <c r="J69">
        <v>1987.2</v>
      </c>
      <c r="K69">
        <v>1982.5</v>
      </c>
    </row>
    <row r="70" spans="1:1" x14ac:dyDescent="0.2">
      <c r="A70" s="5" t="s">
        <v>74</v>
      </c>
      <c r="B70">
        <v>302028195.0</v>
      </c>
      <c r="C70">
        <v>296803757.0</v>
      </c>
      <c r="D70">
        <v>297360989.0</v>
      </c>
      <c r="E70">
        <v>298384321.0</v>
      </c>
      <c r="F70">
        <v>300330455.0</v>
      </c>
      <c r="G70">
        <v>301613259.0</v>
      </c>
      <c r="H70">
        <v>604193326.0</v>
      </c>
      <c r="I70">
        <v>606817582.0</v>
      </c>
      <c r="J70">
        <v>607544668.0</v>
      </c>
      <c r="K70">
        <v>609342863.0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1.0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472.98</v>
      </c>
      <c r="C82">
        <v>476.24</v>
      </c>
      <c r="D82">
        <v>548.7</v>
      </c>
      <c r="E82">
        <v>596.38</v>
      </c>
      <c r="F82">
        <v>1437.74</v>
      </c>
      <c r="G82">
        <v>979.8</v>
      </c>
      <c r="H82">
        <v>820.6</v>
      </c>
      <c r="I82">
        <v>1515.6</v>
      </c>
      <c r="J82">
        <v>1548.0</v>
      </c>
      <c r="K82">
        <v>1739.1</v>
      </c>
    </row>
    <row r="83" spans="1:11" s="9" customFormat="1" x14ac:dyDescent="0.2">
      <c r="A83" s="9" t="s">
        <v>33</v>
      </c>
      <c r="B83">
        <v>-197.36</v>
      </c>
      <c r="C83">
        <v>-94.56</v>
      </c>
      <c r="D83">
        <v>-8.17</v>
      </c>
      <c r="E83">
        <v>-1000.93</v>
      </c>
      <c r="F83">
        <v>-416.31</v>
      </c>
      <c r="G83">
        <v>-210.5</v>
      </c>
      <c r="H83">
        <v>13.4</v>
      </c>
      <c r="I83">
        <v>-283.7</v>
      </c>
      <c r="J83">
        <v>-662.9</v>
      </c>
      <c r="K83">
        <v>-914.1</v>
      </c>
    </row>
    <row r="84" spans="1:11" s="9" customFormat="1" x14ac:dyDescent="0.2">
      <c r="A84" s="9" t="s">
        <v>34</v>
      </c>
      <c r="B84">
        <v>-249.42</v>
      </c>
      <c r="C84">
        <v>-279.58</v>
      </c>
      <c r="D84">
        <v>-250.22</v>
      </c>
      <c r="E84">
        <v>-168.87</v>
      </c>
      <c r="F84">
        <v>-241.63</v>
      </c>
      <c r="G84">
        <v>-602.0</v>
      </c>
      <c r="H84">
        <v>-721.1</v>
      </c>
      <c r="I84">
        <v>-750.1</v>
      </c>
      <c r="J84">
        <v>-681.9</v>
      </c>
      <c r="K84">
        <v>-830.8</v>
      </c>
    </row>
    <row r="85" spans="1:11" s="1" customFormat="1" x14ac:dyDescent="0.2">
      <c r="A85" s="9" t="s">
        <v>35</v>
      </c>
      <c r="B85">
        <v>26.19</v>
      </c>
      <c r="C85">
        <v>102.1</v>
      </c>
      <c r="D85">
        <v>290.31</v>
      </c>
      <c r="E85">
        <v>-573.41</v>
      </c>
      <c r="F85">
        <v>779.8</v>
      </c>
      <c r="G85">
        <v>167.3</v>
      </c>
      <c r="H85">
        <v>112.9</v>
      </c>
      <c r="I85">
        <v>481.8</v>
      </c>
      <c r="J85">
        <v>203.2</v>
      </c>
      <c r="K85">
        <v>-5.8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207.1</v>
      </c>
      <c r="C90">
        <v>340.65</v>
      </c>
      <c r="D90">
        <v>332.9</v>
      </c>
      <c r="E90">
        <v>334.7</v>
      </c>
      <c r="F90">
        <v>470.8</v>
      </c>
      <c r="G90">
        <v>470.8</v>
      </c>
      <c r="H90">
        <v>470.8</v>
      </c>
      <c r="I90">
        <v>470.8</v>
      </c>
      <c r="J90">
        <v>470.8</v>
      </c>
      <c r="K90">
        <v>765.55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30.2</v>
      </c>
      <c r="C93" s="31">
        <v>29.68</v>
      </c>
      <c r="D93" s="31">
        <v>29.74</v>
      </c>
      <c r="E93" s="31">
        <v>29.84</v>
      </c>
      <c r="F93" s="31">
        <v>30.03</v>
      </c>
      <c r="G93" s="31">
        <v>30.03</v>
      </c>
      <c r="H93" s="31">
        <v>30.03</v>
      </c>
      <c r="I93" s="31">
        <v>30.03</v>
      </c>
      <c r="J93" s="31">
        <v>60.75</v>
      </c>
      <c r="K93" s="31">
        <v>61.1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