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<sst xmlns="http://schemas.openxmlformats.org/spreadsheetml/2006/main" count="145" uniqueCount="93">
  <si>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</si>
  <si>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</si>
  <si>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</si>
  <si>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</si>
  <si>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</si>
  <si>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</si>
  <si>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</si>
  <si>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</si>
  <si>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</si>
  <si>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</si>
  <si>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</si>
  <si>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</si>
  <si>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</si>
  <si>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</si>
  <si>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</si>
  <si>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</si>
  <si>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</si>
  <si>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</si>
  <si>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</si>
  <si>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</si>
  <si>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</si>
  <si>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</si>
  <si>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</si>
  <si>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</si>
  <si>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</si>
  <si>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</si>
  <si>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</si>
  <si>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</si>
  <si>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</si>
  <si>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</si>
  <si>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</si>
  <si>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</si>
  <si>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</si>
  <si>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</si>
  <si>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</si>
  <si>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</si>
  <si>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</si>
  <si>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</si>
  <si>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</si>
  <si>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</si>
  <si>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</si>
  <si>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</si>
  <si>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</si>
  <si>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</si>
  <si>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</si>
  <si>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</si>
  <si>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</si>
  <si>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</si>
  <si>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</si>
  <si>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</si>
  <si>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</si>
  <si>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</si>
  <si>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</si>
  <si>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</si>
  <si>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</si>
  <si>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</si>
  <si>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</si>
  <si>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</si>
  <si>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</si>
  <si>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</si>
  <si>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</si>
  <si>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</si>
  <si>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</si>
  <si>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HINDUJA GLOBAL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</si>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</sst>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427.60</v>
      </c>
    </row>
    <row r="9" spans="1:11" x14ac:dyDescent="0.2">
      <c r="A9" s="5" t="s">
        <v>79</v>
      </c>
      <c r="B9">
        <v>1989.21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3710.99</v>
      </c>
      <c r="C17">
        <v>3849.37</v>
      </c>
      <c r="D17">
        <v>4470.4</v>
      </c>
      <c r="E17">
        <v>4986.5</v>
      </c>
      <c r="F17">
        <v>2601.76</v>
      </c>
      <c r="G17">
        <v>4273.36</v>
      </c>
      <c r="H17">
        <v>4505.16</v>
      </c>
      <c r="I17">
        <v>4615.72</v>
      </c>
      <c r="J17">
        <v>4404.18</v>
      </c>
      <c r="K17">
        <v>4307.36</v>
      </c>
    </row>
    <row r="18" spans="1:1" s="9" customFormat="1" x14ac:dyDescent="0.2">
      <c r="A18" s="5" t="s">
        <v>80</v>
      </c>
      <c r="G18">
        <v>44.9</v>
      </c>
      <c r="H18">
        <v>44.07</v>
      </c>
      <c r="I18">
        <v>40.07</v>
      </c>
      <c r="J18">
        <v>70.05</v>
      </c>
      <c r="K18">
        <v>132.3</v>
      </c>
    </row>
    <row r="19" spans="1:1" s="9" customFormat="1" x14ac:dyDescent="0.2">
      <c r="A19" s="5" t="s">
        <v>81</v>
      </c>
      <c r="G19">
        <v>3.52</v>
      </c>
      <c r="H19">
        <v>4.33</v>
      </c>
      <c r="I19">
        <v>-0.02</v>
      </c>
      <c r="J19">
        <v>9.28</v>
      </c>
      <c r="K19">
        <v>4.92</v>
      </c>
    </row>
    <row r="20" spans="1:1" s="9" customFormat="1" x14ac:dyDescent="0.2">
      <c r="A20" s="5" t="s">
        <v>82</v>
      </c>
      <c r="B20">
        <v>60.55</v>
      </c>
      <c r="C20">
        <v>68.74</v>
      </c>
      <c r="D20">
        <v>54.86</v>
      </c>
      <c r="E20">
        <v>56.8</v>
      </c>
      <c r="F20">
        <v>14.45</v>
      </c>
      <c r="G20">
        <v>24.38</v>
      </c>
      <c r="H20">
        <v>30.65</v>
      </c>
      <c r="I20">
        <v>30.42</v>
      </c>
      <c r="J20">
        <v>27.66</v>
      </c>
    </row>
    <row r="21" spans="1:1" s="9" customFormat="1" x14ac:dyDescent="0.2">
      <c r="A21" s="5" t="s">
        <v>83</v>
      </c>
      <c r="B21">
        <v>125.47</v>
      </c>
      <c r="C21">
        <v>119.08</v>
      </c>
      <c r="D21">
        <v>172.85</v>
      </c>
      <c r="E21">
        <v>190.17</v>
      </c>
      <c r="F21">
        <v>121.2</v>
      </c>
      <c r="G21">
        <v>310.62</v>
      </c>
      <c r="H21">
        <v>268.32</v>
      </c>
      <c r="I21">
        <v>262.38</v>
      </c>
      <c r="J21">
        <v>255.1</v>
      </c>
    </row>
    <row r="22" spans="1:1" s="9" customFormat="1" x14ac:dyDescent="0.2">
      <c r="A22" s="5" t="s">
        <v>84</v>
      </c>
      <c r="B22">
        <v>2456.71</v>
      </c>
      <c r="C22">
        <v>2598.44</v>
      </c>
      <c r="D22">
        <v>3021.27</v>
      </c>
      <c r="E22">
        <v>3332.18</v>
      </c>
      <c r="F22">
        <v>2109.01</v>
      </c>
      <c r="G22">
        <v>2607.71</v>
      </c>
      <c r="H22">
        <v>2759.57</v>
      </c>
      <c r="I22">
        <v>2631.45</v>
      </c>
      <c r="J22">
        <v>2480.47</v>
      </c>
      <c r="K22">
        <v>2441.47</v>
      </c>
    </row>
    <row r="23" spans="1:1" s="9" customFormat="1" x14ac:dyDescent="0.2">
      <c r="A23" s="5" t="s">
        <v>85</v>
      </c>
      <c r="B23">
        <v>550.64</v>
      </c>
      <c r="C23">
        <v>575.08</v>
      </c>
      <c r="D23">
        <v>696.28</v>
      </c>
      <c r="E23">
        <v>640.49</v>
      </c>
      <c r="F23">
        <v>266.04</v>
      </c>
      <c r="G23">
        <v>969.17</v>
      </c>
      <c r="H23">
        <v>1071.71</v>
      </c>
      <c r="I23">
        <v>1254.55</v>
      </c>
      <c r="J23">
        <v>1243.78</v>
      </c>
    </row>
    <row r="24" spans="1:1" s="9" customFormat="1" x14ac:dyDescent="0.2">
      <c r="A24" s="5" t="s">
        <v>86</v>
      </c>
      <c r="B24">
        <v>99.44</v>
      </c>
      <c r="C24">
        <v>78.91</v>
      </c>
      <c r="D24">
        <v>106.52</v>
      </c>
      <c r="E24">
        <v>100.08</v>
      </c>
      <c r="F24">
        <v>9.6</v>
      </c>
      <c r="G24">
        <v>49.12</v>
      </c>
      <c r="H24">
        <v>87.32</v>
      </c>
      <c r="I24">
        <v>36.44</v>
      </c>
      <c r="J24">
        <v>73.24</v>
      </c>
      <c r="K24">
        <v>1639.59</v>
      </c>
    </row>
    <row r="25" spans="1:1" s="9" customFormat="1" x14ac:dyDescent="0.2">
      <c r="A25" s="9" t="s">
        <v>9</v>
      </c>
      <c r="B25">
        <v>22.61</v>
      </c>
      <c r="C25">
        <v>21.19</v>
      </c>
      <c r="D25">
        <v>46.64</v>
      </c>
      <c r="E25">
        <v>57.58</v>
      </c>
      <c r="F25">
        <v>352.74</v>
      </c>
      <c r="G25">
        <v>6225.42</v>
      </c>
      <c r="H25">
        <v>580.62</v>
      </c>
      <c r="I25">
        <v>471.88</v>
      </c>
      <c r="J25">
        <v>772.51</v>
      </c>
      <c r="K25">
        <v>688.39</v>
      </c>
    </row>
    <row r="26" spans="1:1" s="9" customFormat="1" x14ac:dyDescent="0.2">
      <c r="A26" s="9" t="s">
        <v>10</v>
      </c>
      <c r="B26">
        <v>143.17</v>
      </c>
      <c r="C26">
        <v>141.28</v>
      </c>
      <c r="D26">
        <v>178.39</v>
      </c>
      <c r="E26">
        <v>291.24</v>
      </c>
      <c r="F26">
        <v>117.31</v>
      </c>
      <c r="G26">
        <v>344.62</v>
      </c>
      <c r="H26">
        <v>455.38</v>
      </c>
      <c r="I26">
        <v>533.94</v>
      </c>
      <c r="J26">
        <v>522.81</v>
      </c>
      <c r="K26">
        <v>504.79</v>
      </c>
    </row>
    <row r="27" spans="1:1" s="9" customFormat="1" x14ac:dyDescent="0.2">
      <c r="A27" s="9" t="s">
        <v>11</v>
      </c>
      <c r="B27">
        <v>42.94</v>
      </c>
      <c r="C27">
        <v>34.65</v>
      </c>
      <c r="D27">
        <v>39.81</v>
      </c>
      <c r="E27">
        <v>94.24</v>
      </c>
      <c r="F27">
        <v>35.11</v>
      </c>
      <c r="G27">
        <v>161.24</v>
      </c>
      <c r="H27">
        <v>141.0</v>
      </c>
      <c r="I27">
        <v>187.85</v>
      </c>
      <c r="J27">
        <v>234.48</v>
      </c>
      <c r="K27">
        <v>206.81</v>
      </c>
    </row>
    <row r="28" spans="1:1" s="9" customFormat="1" x14ac:dyDescent="0.2">
      <c r="A28" s="9" t="s">
        <v>12</v>
      </c>
      <c r="B28">
        <v>254.68</v>
      </c>
      <c r="C28">
        <v>254.38</v>
      </c>
      <c r="D28">
        <v>247.06</v>
      </c>
      <c r="E28">
        <v>338.88</v>
      </c>
      <c r="F28">
        <v>281.78</v>
      </c>
      <c r="G28">
        <v>5990.54</v>
      </c>
      <c r="H28">
        <v>232.09</v>
      </c>
      <c r="I28">
        <v>110.48</v>
      </c>
      <c r="J28">
        <v>278.38</v>
      </c>
      <c r="K28">
        <v>75.71</v>
      </c>
    </row>
    <row r="29" spans="1:1" s="9" customFormat="1" x14ac:dyDescent="0.2">
      <c r="A29" s="9" t="s">
        <v>13</v>
      </c>
      <c r="B29">
        <v>75.48</v>
      </c>
      <c r="C29">
        <v>55.29</v>
      </c>
      <c r="D29">
        <v>70.66</v>
      </c>
      <c r="E29">
        <v>133.26</v>
      </c>
      <c r="F29">
        <v>-54.27</v>
      </c>
      <c r="G29">
        <v>-70.89</v>
      </c>
      <c r="H29">
        <v>-102.28</v>
      </c>
      <c r="I29">
        <v>-20.68</v>
      </c>
      <c r="J29">
        <v>177.66</v>
      </c>
      <c r="K29">
        <v>70.77</v>
      </c>
    </row>
    <row r="30" spans="1:1" s="9" customFormat="1" x14ac:dyDescent="0.2">
      <c r="A30" s="9" t="s">
        <v>14</v>
      </c>
      <c r="B30">
        <v>179.55</v>
      </c>
      <c r="C30">
        <v>200.62</v>
      </c>
      <c r="D30">
        <v>177.18</v>
      </c>
      <c r="E30">
        <v>201.94</v>
      </c>
      <c r="F30">
        <v>336.05</v>
      </c>
      <c r="G30">
        <v>6046.83</v>
      </c>
      <c r="H30">
        <v>332.05</v>
      </c>
      <c r="I30">
        <v>133.19</v>
      </c>
      <c r="J30">
        <v>121.42</v>
      </c>
      <c r="K30">
        <v>32.19</v>
      </c>
    </row>
    <row r="31" spans="1:1" s="9" customFormat="1" x14ac:dyDescent="0.2">
      <c r="A31" s="9" t="s">
        <v>70</v>
      </c>
      <c r="B31">
        <v>20.74</v>
      </c>
      <c r="C31">
        <v>20.8</v>
      </c>
      <c r="D31">
        <v>20.84</v>
      </c>
      <c r="E31">
        <v>41.74</v>
      </c>
      <c r="F31">
        <v>83.52</v>
      </c>
      <c r="G31">
        <v>919.6</v>
      </c>
      <c r="H31">
        <v>78.78</v>
      </c>
      <c r="I31">
        <v>32.56</v>
      </c>
      <c r="K31">
        <v>23.26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1203.67</v>
      </c>
      <c r="C42">
        <v>1098.71</v>
      </c>
      <c r="D42">
        <v>1091.92</v>
      </c>
      <c r="E42">
        <v>1087.15</v>
      </c>
      <c r="F42">
        <v>1064.05</v>
      </c>
      <c r="G42">
        <v>1161.06</v>
      </c>
      <c r="H42">
        <v>1056.23</v>
      </c>
      <c r="I42">
        <v>1091.04</v>
      </c>
      <c r="J42">
        <v>1075.42</v>
      </c>
      <c r="K42">
        <v>1084.67</v>
      </c>
    </row>
    <row r="43" spans="1:11" s="9" customFormat="1" x14ac:dyDescent="0.2">
      <c r="A43" s="9" t="s">
        <v>7</v>
      </c>
      <c r="B43">
        <v>1088.34</v>
      </c>
      <c r="C43">
        <v>1032.46</v>
      </c>
      <c r="D43">
        <v>1075.18</v>
      </c>
      <c r="E43">
        <v>1052.73</v>
      </c>
      <c r="F43">
        <v>1000.5</v>
      </c>
      <c r="G43">
        <v>1018.56</v>
      </c>
      <c r="H43">
        <v>1027.51</v>
      </c>
      <c r="I43">
        <v>1064.98</v>
      </c>
      <c r="J43">
        <v>1058.46</v>
      </c>
      <c r="K43">
        <v>1057.49</v>
      </c>
    </row>
    <row r="44" spans="1:11" s="9" customFormat="1" x14ac:dyDescent="0.2">
      <c r="A44" s="9" t="s">
        <v>9</v>
      </c>
      <c r="B44">
        <v>91.24</v>
      </c>
      <c r="C44">
        <v>159.15</v>
      </c>
      <c r="D44">
        <v>345.22</v>
      </c>
      <c r="E44">
        <v>120.43</v>
      </c>
      <c r="F44">
        <v>170.82</v>
      </c>
      <c r="G44">
        <v>136.66</v>
      </c>
      <c r="H44">
        <v>188.51</v>
      </c>
      <c r="I44">
        <v>131.9</v>
      </c>
      <c r="J44">
        <v>202.82</v>
      </c>
      <c r="K44">
        <v>165.16</v>
      </c>
    </row>
    <row r="45" spans="1:11" s="9" customFormat="1" x14ac:dyDescent="0.2">
      <c r="A45" s="9" t="s">
        <v>10</v>
      </c>
      <c r="B45">
        <v>141.88</v>
      </c>
      <c r="C45">
        <v>133.37</v>
      </c>
      <c r="D45">
        <v>131.2</v>
      </c>
      <c r="E45">
        <v>133.15</v>
      </c>
      <c r="F45">
        <v>137.53</v>
      </c>
      <c r="G45">
        <v>120.93</v>
      </c>
      <c r="H45">
        <v>128.33</v>
      </c>
      <c r="I45">
        <v>118.21</v>
      </c>
      <c r="J45">
        <v>123.33</v>
      </c>
      <c r="K45">
        <v>134.92</v>
      </c>
    </row>
    <row r="46" spans="1:11" s="9" customFormat="1" x14ac:dyDescent="0.2">
      <c r="A46" s="9" t="s">
        <v>11</v>
      </c>
      <c r="B46">
        <v>48.5</v>
      </c>
      <c r="C46">
        <v>50.61</v>
      </c>
      <c r="D46">
        <v>56.42</v>
      </c>
      <c r="E46">
        <v>62.36</v>
      </c>
      <c r="F46">
        <v>55.58</v>
      </c>
      <c r="G46">
        <v>54.78</v>
      </c>
      <c r="H46">
        <v>57.89</v>
      </c>
      <c r="I46">
        <v>53.84</v>
      </c>
      <c r="J46">
        <v>46.95</v>
      </c>
      <c r="K46">
        <v>48.13</v>
      </c>
    </row>
    <row r="47" spans="1:11" s="9" customFormat="1" x14ac:dyDescent="0.2">
      <c r="A47" s="9" t="s">
        <v>12</v>
      </c>
      <c r="B47">
        <v>16.19</v>
      </c>
      <c r="C47">
        <v>41.42</v>
      </c>
      <c r="D47">
        <v>174.34</v>
      </c>
      <c r="E47">
        <v>-40.66</v>
      </c>
      <c r="F47">
        <v>41.26</v>
      </c>
      <c r="G47">
        <v>103.45</v>
      </c>
      <c r="H47">
        <v>31.01</v>
      </c>
      <c r="I47">
        <v>-14.09</v>
      </c>
      <c r="J47">
        <v>49.5</v>
      </c>
      <c r="K47">
        <v>9.29</v>
      </c>
    </row>
    <row r="48" spans="1:11" s="9" customFormat="1" x14ac:dyDescent="0.2">
      <c r="A48" s="9" t="s">
        <v>13</v>
      </c>
      <c r="B48">
        <v>8.02</v>
      </c>
      <c r="C48">
        <v>-46.5</v>
      </c>
      <c r="D48">
        <v>12.82</v>
      </c>
      <c r="E48">
        <v>9.85</v>
      </c>
      <c r="F48">
        <v>49.85</v>
      </c>
      <c r="G48">
        <v>105.14</v>
      </c>
      <c r="H48">
        <v>19.85</v>
      </c>
      <c r="I48">
        <v>12.9</v>
      </c>
      <c r="J48">
        <v>15.15</v>
      </c>
      <c r="K48">
        <v>22.87</v>
      </c>
    </row>
    <row r="49" spans="1:11" s="9" customFormat="1" x14ac:dyDescent="0.2">
      <c r="A49" s="9" t="s">
        <v>14</v>
      </c>
      <c r="B49">
        <v>10.13</v>
      </c>
      <c r="C49">
        <v>90.48</v>
      </c>
      <c r="D49">
        <v>165.56</v>
      </c>
      <c r="E49">
        <v>-45.3</v>
      </c>
      <c r="F49">
        <v>-2.64</v>
      </c>
      <c r="G49">
        <v>3.81</v>
      </c>
      <c r="H49">
        <v>17.43</v>
      </c>
      <c r="I49">
        <v>-19.53</v>
      </c>
      <c r="J49">
        <v>42.58</v>
      </c>
      <c r="K49">
        <v>-8.29</v>
      </c>
    </row>
    <row r="50" spans="1:11" x14ac:dyDescent="0.2">
      <c r="A50" s="9" t="s">
        <v>8</v>
      </c>
      <c r="B50">
        <v>115.33</v>
      </c>
      <c r="C50">
        <v>66.25</v>
      </c>
      <c r="D50">
        <v>16.74</v>
      </c>
      <c r="E50">
        <v>34.42</v>
      </c>
      <c r="F50">
        <v>63.55</v>
      </c>
      <c r="G50">
        <v>142.5</v>
      </c>
      <c r="H50">
        <v>28.72</v>
      </c>
      <c r="I50">
        <v>26.06</v>
      </c>
      <c r="J50">
        <v>16.96</v>
      </c>
      <c r="K50">
        <v>27.18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20.74</v>
      </c>
      <c r="C57">
        <v>20.8</v>
      </c>
      <c r="D57">
        <v>20.84</v>
      </c>
      <c r="E57">
        <v>20.87</v>
      </c>
      <c r="F57">
        <v>20.88</v>
      </c>
      <c r="G57">
        <v>41.8</v>
      </c>
      <c r="H57">
        <v>52.52</v>
      </c>
      <c r="I57">
        <v>46.52</v>
      </c>
      <c r="J57">
        <v>46.52</v>
      </c>
      <c r="K57">
        <v>46.52</v>
      </c>
    </row>
    <row r="58" spans="1:11" x14ac:dyDescent="0.2">
      <c r="A58" s="9" t="s">
        <v>25</v>
      </c>
      <c r="B58">
        <v>1316.51</v>
      </c>
      <c r="C58">
        <v>1498.72</v>
      </c>
      <c r="D58">
        <v>1622.75</v>
      </c>
      <c r="E58">
        <v>1698.61</v>
      </c>
      <c r="F58">
        <v>2064.0</v>
      </c>
      <c r="G58">
        <v>8033.53</v>
      </c>
      <c r="H58">
        <v>8494.0</v>
      </c>
      <c r="I58">
        <v>7441.2</v>
      </c>
      <c r="J58">
        <v>7661.6</v>
      </c>
      <c r="K58">
        <v>8269.98</v>
      </c>
    </row>
    <row r="59" spans="1:11" x14ac:dyDescent="0.2">
      <c r="A59" s="9" t="s">
        <v>71</v>
      </c>
      <c r="B59">
        <v>662.41</v>
      </c>
      <c r="C59">
        <v>586.08</v>
      </c>
      <c r="D59">
        <v>592.24</v>
      </c>
      <c r="E59">
        <v>605.34</v>
      </c>
      <c r="F59">
        <v>1180.03</v>
      </c>
      <c r="G59">
        <v>1408.75</v>
      </c>
      <c r="H59">
        <v>998.08</v>
      </c>
      <c r="I59">
        <v>2106.66</v>
      </c>
      <c r="J59">
        <v>1943.17</v>
      </c>
      <c r="K59">
        <v>1967.91</v>
      </c>
    </row>
    <row r="60" spans="1:11" x14ac:dyDescent="0.2">
      <c r="A60" s="9" t="s">
        <v>72</v>
      </c>
      <c r="B60">
        <v>440.76</v>
      </c>
      <c r="C60">
        <v>514.76</v>
      </c>
      <c r="D60">
        <v>718.82</v>
      </c>
      <c r="E60">
        <v>1719.86</v>
      </c>
      <c r="F60">
        <v>1076.99</v>
      </c>
      <c r="G60">
        <v>2121.19</v>
      </c>
      <c r="H60">
        <v>1743.38</v>
      </c>
      <c r="I60">
        <v>1461.37</v>
      </c>
      <c r="J60">
        <v>1498.64</v>
      </c>
      <c r="K60">
        <v>1369.24</v>
      </c>
    </row>
    <row r="61" spans="1:11" s="1" customFormat="1" x14ac:dyDescent="0.2">
      <c r="A61" s="1" t="s">
        <v>26</v>
      </c>
      <c r="B61">
        <v>2440.42</v>
      </c>
      <c r="C61">
        <v>2620.36</v>
      </c>
      <c r="D61">
        <v>2954.65</v>
      </c>
      <c r="E61">
        <v>4044.68</v>
      </c>
      <c r="F61">
        <v>4341.9</v>
      </c>
      <c r="G61">
        <v>11605.27</v>
      </c>
      <c r="H61">
        <v>11287.98</v>
      </c>
      <c r="I61">
        <v>11055.75</v>
      </c>
      <c r="J61">
        <v>11149.93</v>
      </c>
      <c r="K61">
        <v>11653.65</v>
      </c>
    </row>
    <row r="62" spans="1:11" x14ac:dyDescent="0.2">
      <c r="A62" s="9" t="s">
        <v>27</v>
      </c>
      <c r="B62">
        <v>949.19</v>
      </c>
      <c r="C62">
        <v>918.99</v>
      </c>
      <c r="D62">
        <v>1032.76</v>
      </c>
      <c r="E62">
        <v>1732.8</v>
      </c>
      <c r="F62">
        <v>1578.05</v>
      </c>
      <c r="G62">
        <v>2176.25</v>
      </c>
      <c r="H62">
        <v>2812.27</v>
      </c>
      <c r="I62">
        <v>2756.33</v>
      </c>
      <c r="J62">
        <v>2922.29</v>
      </c>
      <c r="K62">
        <v>2898.05</v>
      </c>
    </row>
    <row r="63" spans="1:11" x14ac:dyDescent="0.2">
      <c r="A63" s="9" t="s">
        <v>28</v>
      </c>
      <c r="B63">
        <v>31.83</v>
      </c>
      <c r="C63">
        <v>1.06</v>
      </c>
      <c r="D63">
        <v>4.88</v>
      </c>
      <c r="E63">
        <v>4.83</v>
      </c>
      <c r="F63">
        <v>3.21</v>
      </c>
      <c r="G63">
        <v>9.2</v>
      </c>
      <c r="H63">
        <v>12.9</v>
      </c>
      <c r="I63">
        <v>13.44</v>
      </c>
      <c r="J63">
        <v>8.78</v>
      </c>
      <c r="K63">
        <v>15.65</v>
      </c>
    </row>
    <row r="64" spans="1:11" x14ac:dyDescent="0.2">
      <c r="A64" s="9" t="s">
        <v>29</v>
      </c>
      <c r="B64">
        <v>5.36</v>
      </c>
      <c r="C64">
        <v>11.18</v>
      </c>
      <c r="D64">
        <v>14.53</v>
      </c>
      <c r="E64">
        <v>10.32</v>
      </c>
      <c r="F64">
        <v>4.82</v>
      </c>
      <c r="G64">
        <v>2481.7</v>
      </c>
      <c r="H64">
        <v>2752.8</v>
      </c>
      <c r="I64">
        <v>3299.71</v>
      </c>
      <c r="J64">
        <v>3643.19</v>
      </c>
      <c r="K64">
        <v>4143.6</v>
      </c>
    </row>
    <row r="65" spans="1:1" x14ac:dyDescent="0.2">
      <c r="A65" s="9" t="s">
        <v>73</v>
      </c>
      <c r="B65">
        <v>1454.04</v>
      </c>
      <c r="C65">
        <v>1689.13</v>
      </c>
      <c r="D65">
        <v>1902.48</v>
      </c>
      <c r="E65">
        <v>2296.73</v>
      </c>
      <c r="F65">
        <v>2755.82</v>
      </c>
      <c r="G65">
        <v>6938.12</v>
      </c>
      <c r="H65">
        <v>5710.01</v>
      </c>
      <c r="I65">
        <v>4986.27</v>
      </c>
      <c r="J65">
        <v>4575.67</v>
      </c>
      <c r="K65">
        <v>4596.35</v>
      </c>
    </row>
    <row r="66" spans="1:1" s="1" customFormat="1" x14ac:dyDescent="0.2">
      <c r="A66" s="1" t="s">
        <v>26</v>
      </c>
      <c r="B66">
        <v>2440.42</v>
      </c>
      <c r="C66">
        <v>2620.36</v>
      </c>
      <c r="D66">
        <v>2954.65</v>
      </c>
      <c r="E66">
        <v>4044.68</v>
      </c>
      <c r="F66">
        <v>4341.9</v>
      </c>
      <c r="G66">
        <v>11605.27</v>
      </c>
      <c r="H66">
        <v>11287.98</v>
      </c>
      <c r="I66">
        <v>11055.75</v>
      </c>
      <c r="J66">
        <v>11149.93</v>
      </c>
      <c r="K66">
        <v>11653.65</v>
      </c>
    </row>
    <row r="67" spans="1:1" s="9" customFormat="1" x14ac:dyDescent="0.2">
      <c r="A67" s="9" t="s">
        <v>78</v>
      </c>
      <c r="B67">
        <v>462.89</v>
      </c>
      <c r="C67">
        <v>824.0</v>
      </c>
      <c r="D67">
        <v>1166.23</v>
      </c>
      <c r="E67">
        <v>989.33</v>
      </c>
      <c r="F67">
        <v>1230.54</v>
      </c>
      <c r="G67">
        <v>708.45</v>
      </c>
      <c r="H67">
        <v>733.04</v>
      </c>
      <c r="I67">
        <v>744.55</v>
      </c>
      <c r="J67">
        <v>764.48</v>
      </c>
      <c r="K67">
        <v>871.81</v>
      </c>
    </row>
    <row r="68" spans="1:1" x14ac:dyDescent="0.2">
      <c r="A68" s="9" t="s">
        <v>45</v>
      </c>
      <c r="G68">
        <v>12.33</v>
      </c>
      <c r="H68">
        <v>16.66</v>
      </c>
      <c r="I68">
        <v>16.64</v>
      </c>
      <c r="J68">
        <v>25.92</v>
      </c>
      <c r="K68">
        <v>30.64</v>
      </c>
    </row>
    <row r="69" spans="1:1" x14ac:dyDescent="0.2">
      <c r="A69" s="5" t="s">
        <v>87</v>
      </c>
      <c r="B69">
        <v>374.5</v>
      </c>
      <c r="C69">
        <v>475.01</v>
      </c>
      <c r="D69">
        <v>327.4</v>
      </c>
      <c r="E69">
        <v>534.93</v>
      </c>
      <c r="F69">
        <v>536.27</v>
      </c>
      <c r="G69">
        <v>3569.63</v>
      </c>
      <c r="H69">
        <v>1210.45</v>
      </c>
      <c r="I69">
        <v>881.47</v>
      </c>
      <c r="J69">
        <v>855.93</v>
      </c>
      <c r="K69">
        <v>690.05</v>
      </c>
    </row>
    <row r="70" spans="1:1" x14ac:dyDescent="0.2">
      <c r="A70" s="5" t="s">
        <v>74</v>
      </c>
      <c r="B70">
        <v>20742763.0</v>
      </c>
      <c r="C70">
        <v>20800238.0</v>
      </c>
      <c r="D70">
        <v>20838944.0</v>
      </c>
      <c r="E70">
        <v>20865933.0</v>
      </c>
      <c r="F70">
        <v>20877255.0</v>
      </c>
      <c r="G70">
        <v>41795132.0</v>
      </c>
      <c r="H70">
        <v>52520285.0</v>
      </c>
      <c r="I70">
        <v>46520285.0</v>
      </c>
      <c r="J70">
        <v>46520285.0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409.22</v>
      </c>
      <c r="C82">
        <v>343.15</v>
      </c>
      <c r="D82">
        <v>170.46</v>
      </c>
      <c r="E82">
        <v>883.75</v>
      </c>
      <c r="F82">
        <v>691.61</v>
      </c>
      <c r="G82">
        <v>529.81</v>
      </c>
      <c r="H82">
        <v>111.32</v>
      </c>
      <c r="I82">
        <v>192.42</v>
      </c>
      <c r="J82">
        <v>457.17</v>
      </c>
      <c r="K82">
        <v>412.63</v>
      </c>
    </row>
    <row r="83" spans="1:11" s="9" customFormat="1" x14ac:dyDescent="0.2">
      <c r="A83" s="9" t="s">
        <v>33</v>
      </c>
      <c r="B83">
        <v>-120.46</v>
      </c>
      <c r="C83">
        <v>-55.17</v>
      </c>
      <c r="D83">
        <v>-226.08</v>
      </c>
      <c r="E83">
        <v>-366.35</v>
      </c>
      <c r="F83">
        <v>-216.65</v>
      </c>
      <c r="G83">
        <v>1871.27</v>
      </c>
      <c r="H83">
        <v>32.03</v>
      </c>
      <c r="I83">
        <v>178.21</v>
      </c>
      <c r="J83">
        <v>518.18</v>
      </c>
      <c r="K83">
        <v>-136.96</v>
      </c>
    </row>
    <row r="84" spans="1:11" s="9" customFormat="1" x14ac:dyDescent="0.2">
      <c r="A84" s="9" t="s">
        <v>34</v>
      </c>
      <c r="B84">
        <v>-245.98</v>
      </c>
      <c r="C84">
        <v>-135.99</v>
      </c>
      <c r="D84">
        <v>-82.69</v>
      </c>
      <c r="E84">
        <v>-309.82</v>
      </c>
      <c r="F84">
        <v>-475.74</v>
      </c>
      <c r="G84">
        <v>-867.34</v>
      </c>
      <c r="H84">
        <v>-1107.83</v>
      </c>
      <c r="I84">
        <v>-808.47</v>
      </c>
      <c r="J84">
        <v>-898.18</v>
      </c>
      <c r="K84">
        <v>-511.33</v>
      </c>
    </row>
    <row r="85" spans="1:11" s="1" customFormat="1" x14ac:dyDescent="0.2">
      <c r="A85" s="9" t="s">
        <v>35</v>
      </c>
      <c r="B85">
        <v>42.78</v>
      </c>
      <c r="C85">
        <v>151.99</v>
      </c>
      <c r="D85">
        <v>-138.32</v>
      </c>
      <c r="E85">
        <v>207.58</v>
      </c>
      <c r="F85">
        <v>-0.79</v>
      </c>
      <c r="G85">
        <v>1533.74</v>
      </c>
      <c r="H85">
        <v>-964.49</v>
      </c>
      <c r="I85">
        <v>-437.84</v>
      </c>
      <c r="J85">
        <v>77.17</v>
      </c>
      <c r="K85">
        <v>-235.66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291.4</v>
      </c>
      <c r="C90">
        <v>405.48</v>
      </c>
      <c r="D90">
        <v>309.18</v>
      </c>
      <c r="E90">
        <v>252.4</v>
      </c>
      <c r="F90">
        <v>863.1</v>
      </c>
      <c r="G90">
        <v>1023.7</v>
      </c>
      <c r="H90">
        <v>1029.7</v>
      </c>
      <c r="I90">
        <v>738.6</v>
      </c>
      <c r="J90">
        <v>465.55</v>
      </c>
      <c r="K90">
        <v>344.7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4.15</v>
      </c>
      <c r="C93" s="31">
        <v>4.16</v>
      </c>
      <c r="D93" s="31">
        <v>4.17</v>
      </c>
      <c r="E93" s="31">
        <v>4.17</v>
      </c>
      <c r="F93" s="31">
        <v>4.18</v>
      </c>
      <c r="G93" s="31">
        <v>4.18</v>
      </c>
      <c r="H93" s="31">
        <v>5.25</v>
      </c>
      <c r="I93" s="31">
        <v>4.65</v>
      </c>
      <c r="J93" s="31">
        <v>4.65</v>
      </c>
      <c r="K93" s="31">
        <v>4.65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