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<sst xmlns="http://schemas.openxmlformats.org/spreadsheetml/2006/main" count="145" uniqueCount="93">
  <si>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</si>
  <si>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</si>
  <si>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</si>
  <si>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</si>
  <si>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</si>
  <si>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</si>
  <si>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</si>
  <si>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</si>
  <si>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</si>
  <si>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</si>
  <si>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</si>
  <si>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</si>
  <si>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</si>
  <si>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</si>
  <si>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</si>
  <si>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</si>
  <si>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</si>
  <si>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</si>
  <si>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</si>
  <si>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</si>
  <si>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</si>
  <si>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</si>
  <si>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</si>
  <si>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</si>
  <si>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</si>
  <si>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</si>
  <si>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</si>
  <si>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</si>
  <si>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</si>
  <si>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</si>
  <si>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</si>
  <si>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</si>
  <si>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</si>
  <si>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</si>
  <si>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</si>
  <si>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</si>
  <si>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</si>
  <si>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</si>
  <si>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</si>
  <si>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</si>
  <si>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</si>
  <si>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</si>
  <si>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</si>
  <si>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</si>
  <si>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</si>
  <si>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</si>
  <si>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</si>
  <si>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</si>
  <si>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</si>
  <si>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</si>
  <si>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</si>
  <si>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</si>
  <si>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</si>
  <si>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</si>
  <si>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</si>
  <si>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</si>
  <si>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</si>
  <si>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</si>
  <si>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</si>
  <si>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</si>
  <si>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</si>
  <si>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</si>
  <si>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</si>
  <si>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HIKAL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</si>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</sst>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183.99</v>
      </c>
    </row>
    <row r="9" spans="1:11" x14ac:dyDescent="0.2">
      <c r="A9" s="5" t="s">
        <v>79</v>
      </c>
      <c r="B9">
        <v>2268.61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1013.94</v>
      </c>
      <c r="C17">
        <v>1296.09</v>
      </c>
      <c r="D17">
        <v>1589.61</v>
      </c>
      <c r="E17">
        <v>1507.26</v>
      </c>
      <c r="F17">
        <v>1720.44</v>
      </c>
      <c r="G17">
        <v>1942.72</v>
      </c>
      <c r="H17">
        <v>2023.03</v>
      </c>
      <c r="I17">
        <v>1784.6</v>
      </c>
      <c r="J17">
        <v>1859.8</v>
      </c>
      <c r="K17">
        <v>1712.6</v>
      </c>
    </row>
    <row r="18" spans="1:1" s="9" customFormat="1" x14ac:dyDescent="0.2">
      <c r="A18" s="5" t="s">
        <v>80</v>
      </c>
      <c r="B18">
        <v>494.83</v>
      </c>
      <c r="C18">
        <v>715.32</v>
      </c>
      <c r="D18">
        <v>868.8</v>
      </c>
      <c r="E18">
        <v>781.9</v>
      </c>
      <c r="F18">
        <v>906.71</v>
      </c>
      <c r="G18">
        <v>1032.21</v>
      </c>
      <c r="H18">
        <v>1121.59</v>
      </c>
      <c r="I18">
        <v>805.15</v>
      </c>
      <c r="J18">
        <v>882.7</v>
      </c>
      <c r="K18">
        <v>798.6</v>
      </c>
    </row>
    <row r="19" spans="1:1" s="9" customFormat="1" x14ac:dyDescent="0.2">
      <c r="A19" s="5" t="s">
        <v>81</v>
      </c>
      <c r="B19">
        <v>-14.55</v>
      </c>
      <c r="C19">
        <v>16.34</v>
      </c>
      <c r="D19">
        <v>14.98</v>
      </c>
      <c r="E19">
        <v>5.58</v>
      </c>
      <c r="F19">
        <v>-1.67</v>
      </c>
      <c r="G19">
        <v>35.82</v>
      </c>
      <c r="H19">
        <v>14.56</v>
      </c>
      <c r="I19">
        <v>-19.51</v>
      </c>
      <c r="J19">
        <v>45.4</v>
      </c>
      <c r="K19">
        <v>36.9</v>
      </c>
    </row>
    <row r="20" spans="1:1" s="9" customFormat="1" x14ac:dyDescent="0.2">
      <c r="A20" s="5" t="s">
        <v>82</v>
      </c>
      <c r="B20">
        <v>85.63</v>
      </c>
      <c r="C20">
        <v>108.41</v>
      </c>
      <c r="D20">
        <v>132.04</v>
      </c>
      <c r="E20">
        <v>129.99</v>
      </c>
      <c r="F20">
        <v>147.83</v>
      </c>
      <c r="G20">
        <v>175.46</v>
      </c>
      <c r="H20">
        <v>186.91</v>
      </c>
      <c r="I20">
        <v>170.16</v>
      </c>
      <c r="J20">
        <v>168.1</v>
      </c>
    </row>
    <row r="21" spans="1:1" s="9" customFormat="1" x14ac:dyDescent="0.2">
      <c r="A21" s="5" t="s">
        <v>83</v>
      </c>
      <c r="B21">
        <v>42.99</v>
      </c>
      <c r="C21">
        <v>55.36</v>
      </c>
      <c r="D21">
        <v>90.24</v>
      </c>
      <c r="E21">
        <v>93.71</v>
      </c>
      <c r="F21">
        <v>91.27</v>
      </c>
      <c r="G21">
        <v>110.43</v>
      </c>
      <c r="H21">
        <v>114.6</v>
      </c>
      <c r="I21">
        <v>136.52</v>
      </c>
      <c r="J21">
        <v>141.5</v>
      </c>
    </row>
    <row r="22" spans="1:1" s="9" customFormat="1" x14ac:dyDescent="0.2">
      <c r="A22" s="5" t="s">
        <v>84</v>
      </c>
      <c r="B22">
        <v>117.07</v>
      </c>
      <c r="C22">
        <v>128.59</v>
      </c>
      <c r="D22">
        <v>137.09</v>
      </c>
      <c r="E22">
        <v>157.8</v>
      </c>
      <c r="F22">
        <v>166.01</v>
      </c>
      <c r="G22">
        <v>205.3</v>
      </c>
      <c r="H22">
        <v>223.56</v>
      </c>
      <c r="I22">
        <v>248.24</v>
      </c>
      <c r="J22">
        <v>248.6</v>
      </c>
      <c r="K22">
        <v>270.3</v>
      </c>
    </row>
    <row r="23" spans="1:1" s="9" customFormat="1" x14ac:dyDescent="0.2">
      <c r="A23" s="5" t="s">
        <v>85</v>
      </c>
      <c r="B23">
        <v>43.36</v>
      </c>
      <c r="C23">
        <v>45.37</v>
      </c>
      <c r="D23">
        <v>51.1</v>
      </c>
      <c r="E23">
        <v>54.34</v>
      </c>
      <c r="F23">
        <v>62.36</v>
      </c>
      <c r="G23">
        <v>93.29</v>
      </c>
      <c r="H23">
        <v>106.84</v>
      </c>
      <c r="I23">
        <v>111.88</v>
      </c>
      <c r="J23">
        <v>109.0</v>
      </c>
    </row>
    <row r="24" spans="1:1" s="9" customFormat="1" x14ac:dyDescent="0.2">
      <c r="A24" s="5" t="s">
        <v>86</v>
      </c>
      <c r="B24">
        <v>14.67</v>
      </c>
      <c r="C24">
        <v>17.63</v>
      </c>
      <c r="D24">
        <v>27.17</v>
      </c>
      <c r="E24">
        <v>21.8</v>
      </c>
      <c r="F24">
        <v>21.7</v>
      </c>
      <c r="G24">
        <v>21.29</v>
      </c>
      <c r="H24">
        <v>26.33</v>
      </c>
      <c r="I24">
        <v>26.1</v>
      </c>
      <c r="J24">
        <v>26.9</v>
      </c>
      <c r="K24">
        <v>460.2</v>
      </c>
    </row>
    <row r="25" spans="1:1" s="9" customFormat="1" x14ac:dyDescent="0.2">
      <c r="A25" s="9" t="s">
        <v>9</v>
      </c>
      <c r="B25">
        <v>-3.16</v>
      </c>
      <c r="C25">
        <v>4.46</v>
      </c>
      <c r="D25">
        <v>2.24</v>
      </c>
      <c r="E25">
        <v>-11.84</v>
      </c>
      <c r="F25">
        <v>4.98</v>
      </c>
      <c r="G25">
        <v>4.89</v>
      </c>
      <c r="H25">
        <v>4.72</v>
      </c>
      <c r="I25">
        <v>2.45</v>
      </c>
      <c r="J25">
        <v>5.0</v>
      </c>
      <c r="K25">
        <v>-72.8</v>
      </c>
    </row>
    <row r="26" spans="1:1" s="9" customFormat="1" x14ac:dyDescent="0.2">
      <c r="A26" s="9" t="s">
        <v>10</v>
      </c>
      <c r="B26">
        <v>69.14</v>
      </c>
      <c r="C26">
        <v>85.59</v>
      </c>
      <c r="D26">
        <v>92.88</v>
      </c>
      <c r="E26">
        <v>82.46</v>
      </c>
      <c r="F26">
        <v>85.25</v>
      </c>
      <c r="G26">
        <v>95.67</v>
      </c>
      <c r="H26">
        <v>109.01</v>
      </c>
      <c r="I26">
        <v>117.61</v>
      </c>
      <c r="J26">
        <v>134.4</v>
      </c>
      <c r="K26">
        <v>163.8</v>
      </c>
    </row>
    <row r="27" spans="1:1" s="9" customFormat="1" x14ac:dyDescent="0.2">
      <c r="A27" s="9" t="s">
        <v>11</v>
      </c>
      <c r="B27">
        <v>48.27</v>
      </c>
      <c r="C27">
        <v>49.12</v>
      </c>
      <c r="D27">
        <v>58.43</v>
      </c>
      <c r="E27">
        <v>52.42</v>
      </c>
      <c r="F27">
        <v>36.2</v>
      </c>
      <c r="G27">
        <v>31.22</v>
      </c>
      <c r="H27">
        <v>48.1</v>
      </c>
      <c r="I27">
        <v>56.37</v>
      </c>
      <c r="J27">
        <v>75.2</v>
      </c>
      <c r="K27">
        <v>62.1</v>
      </c>
    </row>
    <row r="28" spans="1:1" s="9" customFormat="1" x14ac:dyDescent="0.2">
      <c r="A28" s="9" t="s">
        <v>12</v>
      </c>
      <c r="B28">
        <v>80.27</v>
      </c>
      <c r="C28">
        <v>111.5</v>
      </c>
      <c r="D28">
        <v>149.08</v>
      </c>
      <c r="E28">
        <v>126.58</v>
      </c>
      <c r="F28">
        <v>206.42</v>
      </c>
      <c r="G28">
        <v>218.56</v>
      </c>
      <c r="H28">
        <v>105.37</v>
      </c>
      <c r="I28">
        <v>95.51</v>
      </c>
      <c r="J28">
        <v>123.8</v>
      </c>
      <c r="K28">
        <v>-78.3</v>
      </c>
    </row>
    <row r="29" spans="1:1" s="9" customFormat="1" x14ac:dyDescent="0.2">
      <c r="A29" s="9" t="s">
        <v>13</v>
      </c>
      <c r="B29">
        <v>12.54</v>
      </c>
      <c r="C29">
        <v>34.27</v>
      </c>
      <c r="D29">
        <v>46.01</v>
      </c>
      <c r="E29">
        <v>42.14</v>
      </c>
      <c r="F29">
        <v>73.28</v>
      </c>
      <c r="G29">
        <v>58.06</v>
      </c>
      <c r="H29">
        <v>26.99</v>
      </c>
      <c r="I29">
        <v>25.9</v>
      </c>
      <c r="J29">
        <v>33.0</v>
      </c>
      <c r="K29">
        <v>-29.5</v>
      </c>
    </row>
    <row r="30" spans="1:1" s="9" customFormat="1" x14ac:dyDescent="0.2">
      <c r="A30" s="9" t="s">
        <v>14</v>
      </c>
      <c r="B30">
        <v>67.72</v>
      </c>
      <c r="C30">
        <v>77.23</v>
      </c>
      <c r="D30">
        <v>103.08</v>
      </c>
      <c r="E30">
        <v>84.44</v>
      </c>
      <c r="F30">
        <v>133.14</v>
      </c>
      <c r="G30">
        <v>160.5</v>
      </c>
      <c r="H30">
        <v>78.38</v>
      </c>
      <c r="I30">
        <v>69.6</v>
      </c>
      <c r="J30">
        <v>90.8</v>
      </c>
      <c r="K30">
        <v>-48.8</v>
      </c>
    </row>
    <row r="31" spans="1:1" s="9" customFormat="1" x14ac:dyDescent="0.2">
      <c r="A31" s="9" t="s">
        <v>70</v>
      </c>
      <c r="B31">
        <v>9.86</v>
      </c>
      <c r="C31">
        <v>9.86</v>
      </c>
      <c r="D31">
        <v>14.8</v>
      </c>
      <c r="E31">
        <v>14.8</v>
      </c>
      <c r="F31">
        <v>24.66</v>
      </c>
      <c r="G31">
        <v>19.73</v>
      </c>
      <c r="H31">
        <v>14.8</v>
      </c>
      <c r="I31">
        <v>14.8</v>
      </c>
      <c r="J31">
        <v>9.88</v>
      </c>
      <c r="K31">
        <v>7.41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447.5</v>
      </c>
      <c r="C42">
        <v>514.1</v>
      </c>
      <c r="D42">
        <v>406.8</v>
      </c>
      <c r="E42">
        <v>452.9</v>
      </c>
      <c r="F42">
        <v>447.7</v>
      </c>
      <c r="G42">
        <v>552.4</v>
      </c>
      <c r="H42">
        <v>380.4</v>
      </c>
      <c r="I42">
        <v>318.5</v>
      </c>
      <c r="J42">
        <v>494.3</v>
      </c>
      <c r="K42">
        <v>519.4</v>
      </c>
    </row>
    <row r="43" spans="1:11" s="9" customFormat="1" x14ac:dyDescent="0.2">
      <c r="A43" s="9" t="s">
        <v>7</v>
      </c>
      <c r="B43">
        <v>382.8</v>
      </c>
      <c r="C43">
        <v>419.7</v>
      </c>
      <c r="D43">
        <v>348.8</v>
      </c>
      <c r="E43">
        <v>378.0</v>
      </c>
      <c r="F43">
        <v>375.6</v>
      </c>
      <c r="G43">
        <v>429.0</v>
      </c>
      <c r="H43">
        <v>355.3</v>
      </c>
      <c r="I43">
        <v>311.3</v>
      </c>
      <c r="J43">
        <v>411.6</v>
      </c>
      <c r="K43">
        <v>414.0</v>
      </c>
    </row>
    <row r="44" spans="1:11" s="9" customFormat="1" x14ac:dyDescent="0.2">
      <c r="A44" s="9" t="s">
        <v>9</v>
      </c>
      <c r="B44">
        <v>0.1</v>
      </c>
      <c r="C44">
        <v>0.5</v>
      </c>
      <c r="D44">
        <v>0.5</v>
      </c>
      <c r="E44">
        <v>0.4</v>
      </c>
      <c r="F44">
        <v>3.6</v>
      </c>
      <c r="G44">
        <v>0.5</v>
      </c>
      <c r="H44">
        <v>1.0</v>
      </c>
      <c r="I44">
        <v>1.9</v>
      </c>
      <c r="J44">
        <v>-35.2</v>
      </c>
      <c r="K44">
        <v>-40.5</v>
      </c>
    </row>
    <row r="45" spans="1:11" s="9" customFormat="1" x14ac:dyDescent="0.2">
      <c r="A45" s="9" t="s">
        <v>10</v>
      </c>
      <c r="B45">
        <v>29.0</v>
      </c>
      <c r="C45">
        <v>32.3</v>
      </c>
      <c r="D45">
        <v>31.8</v>
      </c>
      <c r="E45">
        <v>31.7</v>
      </c>
      <c r="F45">
        <v>33.2</v>
      </c>
      <c r="G45">
        <v>37.7</v>
      </c>
      <c r="H45">
        <v>39.4</v>
      </c>
      <c r="I45">
        <v>41.2</v>
      </c>
      <c r="J45">
        <v>41.2</v>
      </c>
      <c r="K45">
        <v>42.0</v>
      </c>
    </row>
    <row r="46" spans="1:11" s="9" customFormat="1" x14ac:dyDescent="0.2">
      <c r="A46" s="9" t="s">
        <v>11</v>
      </c>
      <c r="B46">
        <v>14.2</v>
      </c>
      <c r="C46">
        <v>15.3</v>
      </c>
      <c r="D46">
        <v>19.8</v>
      </c>
      <c r="E46">
        <v>18.8</v>
      </c>
      <c r="F46">
        <v>18.7</v>
      </c>
      <c r="G46">
        <v>17.9</v>
      </c>
      <c r="H46">
        <v>17.1</v>
      </c>
      <c r="I46">
        <v>14.9</v>
      </c>
      <c r="J46">
        <v>15.5</v>
      </c>
      <c r="K46">
        <v>14.6</v>
      </c>
    </row>
    <row r="47" spans="1:11" s="9" customFormat="1" x14ac:dyDescent="0.2">
      <c r="A47" s="9" t="s">
        <v>12</v>
      </c>
      <c r="B47">
        <v>21.6</v>
      </c>
      <c r="C47">
        <v>47.3</v>
      </c>
      <c r="D47">
        <v>6.9</v>
      </c>
      <c r="E47">
        <v>24.8</v>
      </c>
      <c r="F47">
        <v>23.8</v>
      </c>
      <c r="G47">
        <v>68.3</v>
      </c>
      <c r="H47">
        <v>-30.4</v>
      </c>
      <c r="I47">
        <v>-47.0</v>
      </c>
      <c r="J47">
        <v>-9.2</v>
      </c>
      <c r="K47">
        <v>8.3</v>
      </c>
    </row>
    <row r="48" spans="1:11" s="9" customFormat="1" x14ac:dyDescent="0.2">
      <c r="A48" s="9" t="s">
        <v>13</v>
      </c>
      <c r="B48">
        <v>5.5</v>
      </c>
      <c r="C48">
        <v>13.4</v>
      </c>
      <c r="D48">
        <v>1.8</v>
      </c>
      <c r="E48">
        <v>6.5</v>
      </c>
      <c r="F48">
        <v>6.6</v>
      </c>
      <c r="G48">
        <v>18.1</v>
      </c>
      <c r="H48">
        <v>-8.0</v>
      </c>
      <c r="I48">
        <v>-12.1</v>
      </c>
      <c r="J48">
        <v>-3.3</v>
      </c>
      <c r="K48">
        <v>-6.1</v>
      </c>
    </row>
    <row r="49" spans="1:11" s="9" customFormat="1" x14ac:dyDescent="0.2">
      <c r="A49" s="9" t="s">
        <v>14</v>
      </c>
      <c r="B49">
        <v>16.1</v>
      </c>
      <c r="C49">
        <v>33.9</v>
      </c>
      <c r="D49">
        <v>5.1</v>
      </c>
      <c r="E49">
        <v>18.3</v>
      </c>
      <c r="F49">
        <v>17.2</v>
      </c>
      <c r="G49">
        <v>50.2</v>
      </c>
      <c r="H49">
        <v>-22.4</v>
      </c>
      <c r="I49">
        <v>-34.9</v>
      </c>
      <c r="J49">
        <v>-5.9</v>
      </c>
      <c r="K49">
        <v>14.4</v>
      </c>
    </row>
    <row r="50" spans="1:11" x14ac:dyDescent="0.2">
      <c r="A50" s="9" t="s">
        <v>8</v>
      </c>
      <c r="B50">
        <v>64.7</v>
      </c>
      <c r="C50">
        <v>94.4</v>
      </c>
      <c r="D50">
        <v>58.0</v>
      </c>
      <c r="E50">
        <v>74.9</v>
      </c>
      <c r="F50">
        <v>72.1</v>
      </c>
      <c r="G50">
        <v>123.4</v>
      </c>
      <c r="H50">
        <v>25.1</v>
      </c>
      <c r="I50">
        <v>7.2</v>
      </c>
      <c r="J50">
        <v>82.7</v>
      </c>
      <c r="K50">
        <v>105.4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16.44</v>
      </c>
      <c r="C57">
        <v>16.44</v>
      </c>
      <c r="D57">
        <v>24.66</v>
      </c>
      <c r="E57">
        <v>24.66</v>
      </c>
      <c r="F57">
        <v>24.66</v>
      </c>
      <c r="G57">
        <v>24.66</v>
      </c>
      <c r="H57">
        <v>24.66</v>
      </c>
      <c r="I57">
        <v>24.66</v>
      </c>
      <c r="J57">
        <v>24.7</v>
      </c>
      <c r="K57">
        <v>24.7</v>
      </c>
    </row>
    <row r="58" spans="1:11" x14ac:dyDescent="0.2">
      <c r="A58" s="9" t="s">
        <v>25</v>
      </c>
      <c r="B58">
        <v>588.54</v>
      </c>
      <c r="C58">
        <v>652.95</v>
      </c>
      <c r="D58">
        <v>731.55</v>
      </c>
      <c r="E58">
        <v>791.84</v>
      </c>
      <c r="F58">
        <v>908.74</v>
      </c>
      <c r="G58">
        <v>1043.32</v>
      </c>
      <c r="H58">
        <v>1108.81</v>
      </c>
      <c r="I58">
        <v>1163.0</v>
      </c>
      <c r="J58">
        <v>1237.6</v>
      </c>
      <c r="K58">
        <v>1174.1</v>
      </c>
    </row>
    <row r="59" spans="1:11" x14ac:dyDescent="0.2">
      <c r="A59" s="9" t="s">
        <v>71</v>
      </c>
      <c r="B59">
        <v>597.85</v>
      </c>
      <c r="C59">
        <v>635.09</v>
      </c>
      <c r="D59">
        <v>660.91</v>
      </c>
      <c r="E59">
        <v>645.86</v>
      </c>
      <c r="F59">
        <v>610.25</v>
      </c>
      <c r="G59">
        <v>675.02</v>
      </c>
      <c r="H59">
        <v>748.18</v>
      </c>
      <c r="I59">
        <v>817.58</v>
      </c>
      <c r="J59">
        <v>764.7</v>
      </c>
      <c r="K59">
        <v>683.8</v>
      </c>
    </row>
    <row r="60" spans="1:11" x14ac:dyDescent="0.2">
      <c r="A60" s="9" t="s">
        <v>72</v>
      </c>
      <c r="B60">
        <v>176.63</v>
      </c>
      <c r="C60">
        <v>237.22</v>
      </c>
      <c r="D60">
        <v>268.38</v>
      </c>
      <c r="E60">
        <v>305.62</v>
      </c>
      <c r="F60">
        <v>369.57</v>
      </c>
      <c r="G60">
        <v>470.11</v>
      </c>
      <c r="H60">
        <v>503.83</v>
      </c>
      <c r="I60">
        <v>481.9</v>
      </c>
      <c r="J60">
        <v>501.9</v>
      </c>
      <c r="K60">
        <v>482.8</v>
      </c>
    </row>
    <row r="61" spans="1:11" s="1" customFormat="1" x14ac:dyDescent="0.2">
      <c r="A61" s="1" t="s">
        <v>26</v>
      </c>
      <c r="B61">
        <v>1379.46</v>
      </c>
      <c r="C61">
        <v>1541.7</v>
      </c>
      <c r="D61">
        <v>1685.5</v>
      </c>
      <c r="E61">
        <v>1767.98</v>
      </c>
      <c r="F61">
        <v>1913.22</v>
      </c>
      <c r="G61">
        <v>2213.11</v>
      </c>
      <c r="H61">
        <v>2385.48</v>
      </c>
      <c r="I61">
        <v>2487.14</v>
      </c>
      <c r="J61">
        <v>2528.9</v>
      </c>
      <c r="K61">
        <v>2365.4</v>
      </c>
    </row>
    <row r="62" spans="1:11" x14ac:dyDescent="0.2">
      <c r="A62" s="9" t="s">
        <v>27</v>
      </c>
      <c r="B62">
        <v>668.33</v>
      </c>
      <c r="C62">
        <v>633.59</v>
      </c>
      <c r="D62">
        <v>712.96</v>
      </c>
      <c r="E62">
        <v>735.22</v>
      </c>
      <c r="F62">
        <v>712.55</v>
      </c>
      <c r="G62">
        <v>879.46</v>
      </c>
      <c r="H62">
        <v>948.31</v>
      </c>
      <c r="I62">
        <v>1070.63</v>
      </c>
      <c r="J62">
        <v>1364.5</v>
      </c>
      <c r="K62">
        <v>1332.9</v>
      </c>
    </row>
    <row r="63" spans="1:11" x14ac:dyDescent="0.2">
      <c r="A63" s="9" t="s">
        <v>28</v>
      </c>
      <c r="B63">
        <v>62.76</v>
      </c>
      <c r="C63">
        <v>117.88</v>
      </c>
      <c r="D63">
        <v>78.69</v>
      </c>
      <c r="E63">
        <v>160.82</v>
      </c>
      <c r="F63">
        <v>254.24</v>
      </c>
      <c r="G63">
        <v>294.78</v>
      </c>
      <c r="H63">
        <v>412.15</v>
      </c>
      <c r="I63">
        <v>414.34</v>
      </c>
      <c r="J63">
        <v>121.2</v>
      </c>
      <c r="K63">
        <v>94.5</v>
      </c>
    </row>
    <row r="64" spans="1:11" x14ac:dyDescent="0.2">
      <c r="A64" s="9" t="s">
        <v>29</v>
      </c>
      <c r="B64">
        <v>3.62</v>
      </c>
      <c r="C64">
        <v>2.6</v>
      </c>
      <c r="D64">
        <v>1.02</v>
      </c>
      <c r="E64">
        <v>0.68</v>
      </c>
      <c r="F64">
        <v>0.61</v>
      </c>
      <c r="G64">
        <v>10.91</v>
      </c>
      <c r="H64">
        <v>5.3</v>
      </c>
      <c r="I64">
        <v>5.35</v>
      </c>
      <c r="J64">
        <v>9.5</v>
      </c>
      <c r="K64">
        <v>9.5</v>
      </c>
    </row>
    <row r="65" spans="1:1" x14ac:dyDescent="0.2">
      <c r="A65" s="9" t="s">
        <v>73</v>
      </c>
      <c r="B65">
        <v>644.75</v>
      </c>
      <c r="C65">
        <v>787.63</v>
      </c>
      <c r="D65">
        <v>892.83</v>
      </c>
      <c r="E65">
        <v>871.26</v>
      </c>
      <c r="F65">
        <v>945.82</v>
      </c>
      <c r="G65">
        <v>1027.96</v>
      </c>
      <c r="H65">
        <v>1019.72</v>
      </c>
      <c r="I65">
        <v>996.82</v>
      </c>
      <c r="J65">
        <v>1033.7</v>
      </c>
      <c r="K65">
        <v>928.5</v>
      </c>
    </row>
    <row r="66" spans="1:1" s="1" customFormat="1" x14ac:dyDescent="0.2">
      <c r="A66" s="1" t="s">
        <v>26</v>
      </c>
      <c r="B66">
        <v>1379.46</v>
      </c>
      <c r="C66">
        <v>1541.7</v>
      </c>
      <c r="D66">
        <v>1685.5</v>
      </c>
      <c r="E66">
        <v>1767.98</v>
      </c>
      <c r="F66">
        <v>1913.22</v>
      </c>
      <c r="G66">
        <v>2213.11</v>
      </c>
      <c r="H66">
        <v>2385.48</v>
      </c>
      <c r="I66">
        <v>2487.14</v>
      </c>
      <c r="J66">
        <v>2528.9</v>
      </c>
      <c r="K66">
        <v>2365.4</v>
      </c>
    </row>
    <row r="67" spans="1:1" s="9" customFormat="1" x14ac:dyDescent="0.2">
      <c r="A67" s="9" t="s">
        <v>78</v>
      </c>
      <c r="B67">
        <v>256.47</v>
      </c>
      <c r="C67">
        <v>287.37</v>
      </c>
      <c r="D67">
        <v>349.72</v>
      </c>
      <c r="E67">
        <v>340.44</v>
      </c>
      <c r="F67">
        <v>485.53</v>
      </c>
      <c r="G67">
        <v>437.72</v>
      </c>
      <c r="H67">
        <v>441.78</v>
      </c>
      <c r="I67">
        <v>550.34</v>
      </c>
      <c r="J67">
        <v>522.4</v>
      </c>
      <c r="K67">
        <v>441.6</v>
      </c>
    </row>
    <row r="68" spans="1:1" x14ac:dyDescent="0.2">
      <c r="A68" s="9" t="s">
        <v>45</v>
      </c>
      <c r="B68">
        <v>263.58</v>
      </c>
      <c r="C68">
        <v>303.05</v>
      </c>
      <c r="D68">
        <v>364.23</v>
      </c>
      <c r="E68">
        <v>312.46</v>
      </c>
      <c r="F68">
        <v>266.7</v>
      </c>
      <c r="G68">
        <v>328.98</v>
      </c>
      <c r="H68">
        <v>316.74</v>
      </c>
      <c r="I68">
        <v>303.72</v>
      </c>
      <c r="J68">
        <v>334.5</v>
      </c>
      <c r="K68">
        <v>358.1</v>
      </c>
    </row>
    <row r="69" spans="1:1" x14ac:dyDescent="0.2">
      <c r="A69" s="5" t="s">
        <v>87</v>
      </c>
      <c r="B69">
        <v>16.47</v>
      </c>
      <c r="C69">
        <v>27.22</v>
      </c>
      <c r="D69">
        <v>31.74</v>
      </c>
      <c r="E69">
        <v>63.57</v>
      </c>
      <c r="F69">
        <v>36.81</v>
      </c>
      <c r="G69">
        <v>49.09</v>
      </c>
      <c r="H69">
        <v>59.55</v>
      </c>
      <c r="I69">
        <v>20.88</v>
      </c>
      <c r="J69">
        <v>18.0</v>
      </c>
      <c r="K69">
        <v>13.8</v>
      </c>
    </row>
    <row r="70" spans="1:1" x14ac:dyDescent="0.2">
      <c r="A70" s="5" t="s">
        <v>74</v>
      </c>
      <c r="B70">
        <v>82200500.0</v>
      </c>
      <c r="C70">
        <v>82200500.0</v>
      </c>
      <c r="D70">
        <v>123300750.0</v>
      </c>
      <c r="E70">
        <v>123300750.0</v>
      </c>
      <c r="F70">
        <v>123300750.0</v>
      </c>
      <c r="G70">
        <v>123300750.0</v>
      </c>
      <c r="H70">
        <v>123300750.0</v>
      </c>
      <c r="I70">
        <v>123300750.0</v>
      </c>
      <c r="J70">
        <v>123300750.0</v>
      </c>
    </row>
    <row r="71" spans="1:1" x14ac:dyDescent="0.2">
      <c r="A71" s="5" t="s">
        <v>75</v>
      </c>
      <c r="D71">
        <v>41100000.0</v>
      </c>
      <c r="E71">
        <v>41100000.0</v>
      </c>
      <c r="F71">
        <v>41100000.0</v>
      </c>
      <c r="G71">
        <v>41100000.0</v>
      </c>
      <c r="H71">
        <v>41100000.0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163.48</v>
      </c>
      <c r="C82">
        <v>138.81</v>
      </c>
      <c r="D82">
        <v>185.59</v>
      </c>
      <c r="E82">
        <v>284.93</v>
      </c>
      <c r="F82">
        <v>229.02</v>
      </c>
      <c r="G82">
        <v>293.73</v>
      </c>
      <c r="H82">
        <v>315.31</v>
      </c>
      <c r="I82">
        <v>186.72</v>
      </c>
      <c r="J82">
        <v>280.4</v>
      </c>
      <c r="K82">
        <v>302.0</v>
      </c>
    </row>
    <row r="83" spans="1:11" s="9" customFormat="1" x14ac:dyDescent="0.2">
      <c r="A83" s="9" t="s">
        <v>33</v>
      </c>
      <c r="B83">
        <v>-102.17</v>
      </c>
      <c r="C83">
        <v>-110.12</v>
      </c>
      <c r="D83">
        <v>-124.59</v>
      </c>
      <c r="E83">
        <v>-163.8</v>
      </c>
      <c r="F83">
        <v>-156.2</v>
      </c>
      <c r="G83">
        <v>-284.37</v>
      </c>
      <c r="H83">
        <v>-292.34</v>
      </c>
      <c r="I83">
        <v>-173.75</v>
      </c>
      <c r="J83">
        <v>-136.5</v>
      </c>
      <c r="K83">
        <v>-145.3</v>
      </c>
    </row>
    <row r="84" spans="1:11" s="9" customFormat="1" x14ac:dyDescent="0.2">
      <c r="A84" s="9" t="s">
        <v>34</v>
      </c>
      <c r="B84">
        <v>-63.28</v>
      </c>
      <c r="C84">
        <v>-24.79</v>
      </c>
      <c r="D84">
        <v>-55.4</v>
      </c>
      <c r="E84">
        <v>-100.86</v>
      </c>
      <c r="F84">
        <v>-96.87</v>
      </c>
      <c r="G84">
        <v>-5.56</v>
      </c>
      <c r="H84">
        <v>-7.68</v>
      </c>
      <c r="I84">
        <v>-27.0</v>
      </c>
      <c r="J84">
        <v>-143.6</v>
      </c>
      <c r="K84">
        <v>-160.1</v>
      </c>
    </row>
    <row r="85" spans="1:11" s="1" customFormat="1" x14ac:dyDescent="0.2">
      <c r="A85" s="9" t="s">
        <v>35</v>
      </c>
      <c r="B85">
        <v>-1.96</v>
      </c>
      <c r="C85">
        <v>3.9</v>
      </c>
      <c r="D85">
        <v>5.59</v>
      </c>
      <c r="E85">
        <v>20.27</v>
      </c>
      <c r="F85">
        <v>-24.05</v>
      </c>
      <c r="G85">
        <v>3.8</v>
      </c>
      <c r="H85">
        <v>15.29</v>
      </c>
      <c r="I85">
        <v>-14.03</v>
      </c>
      <c r="J85">
        <v>0.3</v>
      </c>
      <c r="K85">
        <v>-3.4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142.5</v>
      </c>
      <c r="C90">
        <v>137.17</v>
      </c>
      <c r="D90">
        <v>173.65</v>
      </c>
      <c r="E90">
        <v>69.65</v>
      </c>
      <c r="F90">
        <v>143.55</v>
      </c>
      <c r="G90">
        <v>402.3</v>
      </c>
      <c r="H90">
        <v>281.65</v>
      </c>
      <c r="I90">
        <v>265.05</v>
      </c>
      <c r="J90">
        <v>399.45</v>
      </c>
      <c r="K90">
        <v>147.08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12.33</v>
      </c>
      <c r="C93" s="31">
        <v>12.33</v>
      </c>
      <c r="D93" s="31">
        <v>12.33</v>
      </c>
      <c r="E93" s="31">
        <v>12.33</v>
      </c>
      <c r="F93" s="31">
        <v>12.33</v>
      </c>
      <c r="G93" s="31">
        <v>12.33</v>
      </c>
      <c r="H93" s="31">
        <v>12.33</v>
      </c>
      <c r="I93" s="31">
        <v>12.33</v>
      </c>
      <c r="J93" s="31">
        <v>12.33</v>
      </c>
      <c r="K93" s="31">
        <v>12.33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