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<sst xmlns="http://schemas.openxmlformats.org/spreadsheetml/2006/main" count="145" uniqueCount="93">
  <si>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</si>
  <si>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</si>
  <si>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</si>
  <si>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</si>
  <si>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</si>
  <si>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</si>
  <si>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</si>
  <si>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</si>
  <si>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</si>
  <si>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</si>
  <si>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</si>
  <si>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</si>
  <si>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</si>
  <si>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</si>
  <si>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</si>
  <si>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</si>
  <si>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</si>
  <si>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</si>
  <si>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</si>
  <si>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</si>
  <si>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</si>
  <si>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</si>
  <si>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</si>
  <si>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</si>
  <si>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</si>
  <si>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</si>
  <si>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</si>
  <si>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</si>
  <si>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</si>
  <si>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</si>
  <si>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</si>
  <si>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</si>
  <si>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</si>
  <si>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</si>
  <si>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</si>
  <si>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</si>
  <si>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</si>
  <si>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</si>
  <si>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</si>
  <si>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</si>
  <si>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</si>
  <si>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</si>
  <si>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</si>
  <si>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</si>
  <si>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</si>
  <si>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</si>
  <si>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</si>
  <si>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</si>
  <si>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</si>
  <si>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</si>
  <si>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</si>
  <si>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</si>
  <si>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</si>
  <si>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</si>
  <si>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</si>
  <si>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</si>
  <si>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</si>
  <si>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</si>
  <si>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</si>
  <si>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</si>
  <si>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</si>
  <si>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</si>
  <si>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</si>
  <si>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PETROLEUM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</si>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</sst>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388.90</v>
      </c>
    </row>
    <row r="9" spans="1:11" x14ac:dyDescent="0.2">
      <c r="A9" s="5" t="s">
        <v>79</v>
      </c>
      <c r="B9">
        <v>82751.02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187492.89</v>
      </c>
      <c r="C17">
        <v>219509.87</v>
      </c>
      <c r="D17">
        <v>275490.64</v>
      </c>
      <c r="E17">
        <v>269091.53</v>
      </c>
      <c r="F17">
        <v>233248.45</v>
      </c>
      <c r="G17">
        <v>349913.18</v>
      </c>
      <c r="H17">
        <v>440709.25</v>
      </c>
      <c r="I17">
        <v>433856.51</v>
      </c>
      <c r="J17">
        <v>434106.17</v>
      </c>
      <c r="K17">
        <v>441771.34</v>
      </c>
    </row>
    <row r="18" spans="1:1" s="9" customFormat="1" x14ac:dyDescent="0.2">
      <c r="A18" s="5" t="s">
        <v>80</v>
      </c>
      <c r="B18">
        <v>167744.89</v>
      </c>
      <c r="C18">
        <v>193570.51</v>
      </c>
      <c r="D18">
        <v>250030.0</v>
      </c>
      <c r="E18">
        <v>246817.86</v>
      </c>
      <c r="F18">
        <v>208759.1</v>
      </c>
      <c r="G18">
        <v>322352.06</v>
      </c>
      <c r="H18">
        <v>425415.65</v>
      </c>
      <c r="I18">
        <v>389889.09</v>
      </c>
      <c r="J18">
        <v>393468.14</v>
      </c>
      <c r="K18">
        <v>388567.75</v>
      </c>
    </row>
    <row r="19" spans="1:1" s="9" customFormat="1" x14ac:dyDescent="0.2">
      <c r="A19" s="5" t="s">
        <v>81</v>
      </c>
      <c r="B19">
        <v>4362.52</v>
      </c>
      <c r="C19">
        <v>-666.0</v>
      </c>
      <c r="D19">
        <v>2224.24</v>
      </c>
      <c r="E19">
        <v>354.51</v>
      </c>
      <c r="F19">
        <v>8518.53</v>
      </c>
      <c r="G19">
        <v>625.88</v>
      </c>
      <c r="H19">
        <v>-1381.58</v>
      </c>
      <c r="I19">
        <v>2732.49</v>
      </c>
      <c r="J19">
        <v>-1016.0</v>
      </c>
      <c r="K19">
        <v>3170.45</v>
      </c>
    </row>
    <row r="20" spans="1:1" s="9" customFormat="1" x14ac:dyDescent="0.2">
      <c r="A20" s="5" t="s">
        <v>82</v>
      </c>
      <c r="B20">
        <v>875.84</v>
      </c>
      <c r="C20">
        <v>1155.83</v>
      </c>
      <c r="D20">
        <v>1395.38</v>
      </c>
      <c r="E20">
        <v>1330.39</v>
      </c>
      <c r="F20">
        <v>1231.76</v>
      </c>
      <c r="G20">
        <v>1142.22</v>
      </c>
      <c r="H20">
        <v>1041.84</v>
      </c>
      <c r="I20">
        <v>1690.65</v>
      </c>
      <c r="J20">
        <v>2225.65</v>
      </c>
    </row>
    <row r="21" spans="1:1" s="9" customFormat="1" x14ac:dyDescent="0.2">
      <c r="A21" s="5" t="s">
        <v>83</v>
      </c>
      <c r="B21">
        <v>7112.13</v>
      </c>
      <c r="C21">
        <v>7731.5</v>
      </c>
      <c r="D21">
        <v>8272.92</v>
      </c>
      <c r="E21">
        <v>8491.13</v>
      </c>
      <c r="F21">
        <v>8498.82</v>
      </c>
      <c r="G21">
        <v>9666.41</v>
      </c>
      <c r="H21">
        <v>10769.32</v>
      </c>
      <c r="I21">
        <v>11598.43</v>
      </c>
      <c r="J21">
        <v>12535.27</v>
      </c>
    </row>
    <row r="22" spans="1:1" s="9" customFormat="1" x14ac:dyDescent="0.2">
      <c r="A22" s="5" t="s">
        <v>84</v>
      </c>
      <c r="B22">
        <v>2969.35</v>
      </c>
      <c r="C22">
        <v>2892.57</v>
      </c>
      <c r="D22">
        <v>2971.24</v>
      </c>
      <c r="E22">
        <v>3224.06</v>
      </c>
      <c r="F22">
        <v>3219.42</v>
      </c>
      <c r="G22">
        <v>3017.35</v>
      </c>
      <c r="H22">
        <v>3000.67</v>
      </c>
      <c r="I22">
        <v>3469.74</v>
      </c>
      <c r="J22">
        <v>3381.23</v>
      </c>
      <c r="K22">
        <v>3372.43</v>
      </c>
    </row>
    <row r="23" spans="1:1" s="9" customFormat="1" x14ac:dyDescent="0.2">
      <c r="A23" s="5" t="s">
        <v>85</v>
      </c>
      <c r="B23">
        <v>1568.32</v>
      </c>
      <c r="C23">
        <v>1853.82</v>
      </c>
      <c r="D23">
        <v>1773.94</v>
      </c>
      <c r="E23">
        <v>1636.87</v>
      </c>
      <c r="F23">
        <v>1841.78</v>
      </c>
      <c r="G23">
        <v>2382.65</v>
      </c>
      <c r="H23">
        <v>2716.57</v>
      </c>
      <c r="I23">
        <v>2810.06</v>
      </c>
      <c r="J23">
        <v>2578.82</v>
      </c>
    </row>
    <row r="24" spans="1:1" s="9" customFormat="1" x14ac:dyDescent="0.2">
      <c r="A24" s="5" t="s">
        <v>86</v>
      </c>
      <c r="B24">
        <v>698.68</v>
      </c>
      <c r="C24">
        <v>861.87</v>
      </c>
      <c r="D24">
        <v>1744.11</v>
      </c>
      <c r="E24">
        <v>2741.41</v>
      </c>
      <c r="F24">
        <v>2161.57</v>
      </c>
      <c r="G24">
        <v>1734.04</v>
      </c>
      <c r="H24">
        <v>3590.7</v>
      </c>
      <c r="I24">
        <v>2203.25</v>
      </c>
      <c r="J24">
        <v>2453.32</v>
      </c>
      <c r="K24">
        <v>22368.96</v>
      </c>
    </row>
    <row r="25" spans="1:1" s="9" customFormat="1" x14ac:dyDescent="0.2">
      <c r="A25" s="9" t="s">
        <v>9</v>
      </c>
      <c r="B25">
        <v>3696.83</v>
      </c>
      <c r="C25">
        <v>2784.65</v>
      </c>
      <c r="D25">
        <v>2382.85</v>
      </c>
      <c r="E25">
        <v>678.69</v>
      </c>
      <c r="F25">
        <v>2731.22</v>
      </c>
      <c r="G25">
        <v>3896.97</v>
      </c>
      <c r="H25">
        <v>3957.42</v>
      </c>
      <c r="I25">
        <v>3724.92</v>
      </c>
      <c r="J25">
        <v>2071.72</v>
      </c>
      <c r="K25">
        <v>3748.71</v>
      </c>
    </row>
    <row r="26" spans="1:1" s="9" customFormat="1" x14ac:dyDescent="0.2">
      <c r="A26" s="9" t="s">
        <v>10</v>
      </c>
      <c r="B26">
        <v>2776.37</v>
      </c>
      <c r="C26">
        <v>2834.4</v>
      </c>
      <c r="D26">
        <v>3085.3</v>
      </c>
      <c r="E26">
        <v>3369.87</v>
      </c>
      <c r="F26">
        <v>3625.47</v>
      </c>
      <c r="G26">
        <v>4000.36</v>
      </c>
      <c r="H26">
        <v>4560.15</v>
      </c>
      <c r="I26">
        <v>5596.43</v>
      </c>
      <c r="J26">
        <v>6154.1</v>
      </c>
      <c r="K26">
        <v>7347.49</v>
      </c>
    </row>
    <row r="27" spans="1:1" s="9" customFormat="1" x14ac:dyDescent="0.2">
      <c r="A27" s="9" t="s">
        <v>11</v>
      </c>
      <c r="B27">
        <v>609.24</v>
      </c>
      <c r="C27">
        <v>617.88</v>
      </c>
      <c r="D27">
        <v>785.64</v>
      </c>
      <c r="E27">
        <v>1138.85</v>
      </c>
      <c r="F27">
        <v>963.28</v>
      </c>
      <c r="G27">
        <v>997.32</v>
      </c>
      <c r="H27">
        <v>2174.11</v>
      </c>
      <c r="I27">
        <v>2556.0</v>
      </c>
      <c r="J27">
        <v>3365.48</v>
      </c>
      <c r="K27">
        <v>3395.75</v>
      </c>
    </row>
    <row r="28" spans="1:1" s="9" customFormat="1" x14ac:dyDescent="0.2">
      <c r="A28" s="9" t="s">
        <v>12</v>
      </c>
      <c r="B28">
        <v>11197.42</v>
      </c>
      <c r="C28">
        <v>10110.14</v>
      </c>
      <c r="D28">
        <v>10039.2</v>
      </c>
      <c r="E28">
        <v>1374.29</v>
      </c>
      <c r="F28">
        <v>14197.0</v>
      </c>
      <c r="G28">
        <v>9143.62</v>
      </c>
      <c r="H28">
        <v>-9983.92</v>
      </c>
      <c r="I28">
        <v>20500.27</v>
      </c>
      <c r="J28">
        <v>8999.88</v>
      </c>
      <c r="K28">
        <v>23638.12</v>
      </c>
    </row>
    <row r="29" spans="1:1" s="9" customFormat="1" x14ac:dyDescent="0.2">
      <c r="A29" s="9" t="s">
        <v>13</v>
      </c>
      <c r="B29">
        <v>2961.6</v>
      </c>
      <c r="C29">
        <v>2891.86</v>
      </c>
      <c r="D29">
        <v>3348.57</v>
      </c>
      <c r="E29">
        <v>-1264.44</v>
      </c>
      <c r="F29">
        <v>3534.11</v>
      </c>
      <c r="G29">
        <v>1849.39</v>
      </c>
      <c r="H29">
        <v>-3003.69</v>
      </c>
      <c r="I29">
        <v>4485.66</v>
      </c>
      <c r="J29">
        <v>2264.18</v>
      </c>
      <c r="K29">
        <v>5591.23</v>
      </c>
    </row>
    <row r="30" spans="1:1" s="9" customFormat="1" x14ac:dyDescent="0.2">
      <c r="A30" s="9" t="s">
        <v>14</v>
      </c>
      <c r="B30">
        <v>8235.82</v>
      </c>
      <c r="C30">
        <v>7218.28</v>
      </c>
      <c r="D30">
        <v>6690.63</v>
      </c>
      <c r="E30">
        <v>2638.73</v>
      </c>
      <c r="F30">
        <v>10662.89</v>
      </c>
      <c r="G30">
        <v>7294.23</v>
      </c>
      <c r="H30">
        <v>-6980.23</v>
      </c>
      <c r="I30">
        <v>16014.61</v>
      </c>
      <c r="J30">
        <v>6735.7</v>
      </c>
      <c r="K30">
        <v>18046.89</v>
      </c>
    </row>
    <row r="31" spans="1:1" s="9" customFormat="1" x14ac:dyDescent="0.2">
      <c r="A31" s="9" t="s">
        <v>70</v>
      </c>
      <c r="B31">
        <v>3048.81</v>
      </c>
      <c r="C31">
        <v>2591.16</v>
      </c>
      <c r="D31">
        <v>2423.49</v>
      </c>
      <c r="E31">
        <v>1486.1</v>
      </c>
      <c r="F31">
        <v>3304.23</v>
      </c>
      <c r="G31">
        <v>1986.52</v>
      </c>
      <c r="I31">
        <v>4469.66</v>
      </c>
      <c r="J31">
        <v>2234.62</v>
      </c>
      <c r="K31">
        <v>5159.96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111347.75</v>
      </c>
      <c r="C42">
        <v>114677.63</v>
      </c>
      <c r="D42">
        <v>113888.28</v>
      </c>
      <c r="E42">
        <v>99957.23</v>
      </c>
      <c r="F42">
        <v>110607.97</v>
      </c>
      <c r="G42">
        <v>109632.8</v>
      </c>
      <c r="H42">
        <v>110825.33</v>
      </c>
      <c r="I42">
        <v>100855.6</v>
      </c>
      <c r="J42">
        <v>115153.2</v>
      </c>
      <c r="K42">
        <v>114937.21</v>
      </c>
    </row>
    <row r="43" spans="1:11" s="9" customFormat="1" x14ac:dyDescent="0.2">
      <c r="A43" s="9" t="s">
        <v>7</v>
      </c>
      <c r="B43">
        <v>109187.34</v>
      </c>
      <c r="C43">
        <v>109795.89</v>
      </c>
      <c r="D43">
        <v>111799.54</v>
      </c>
      <c r="E43">
        <v>97661.24</v>
      </c>
      <c r="F43">
        <v>105113.23</v>
      </c>
      <c r="G43">
        <v>103844.58</v>
      </c>
      <c r="H43">
        <v>103364.66</v>
      </c>
      <c r="I43">
        <v>94003.42</v>
      </c>
      <c r="J43">
        <v>108155.47</v>
      </c>
      <c r="K43">
        <v>105726.42</v>
      </c>
    </row>
    <row r="44" spans="1:11" s="9" customFormat="1" x14ac:dyDescent="0.2">
      <c r="A44" s="9" t="s">
        <v>9</v>
      </c>
      <c r="B44">
        <v>790.97</v>
      </c>
      <c r="C44">
        <v>594.4</v>
      </c>
      <c r="D44">
        <v>933.34</v>
      </c>
      <c r="E44">
        <v>526.23</v>
      </c>
      <c r="F44">
        <v>462.34</v>
      </c>
      <c r="G44">
        <v>929.86</v>
      </c>
      <c r="H44">
        <v>507.35</v>
      </c>
      <c r="I44">
        <v>715.11</v>
      </c>
      <c r="J44">
        <v>727.47</v>
      </c>
      <c r="K44">
        <v>1910.06</v>
      </c>
    </row>
    <row r="45" spans="1:11" s="9" customFormat="1" x14ac:dyDescent="0.2">
      <c r="A45" s="9" t="s">
        <v>10</v>
      </c>
      <c r="B45">
        <v>1345.44</v>
      </c>
      <c r="C45">
        <v>1632.23</v>
      </c>
      <c r="D45">
        <v>1483.6</v>
      </c>
      <c r="E45">
        <v>1529.54</v>
      </c>
      <c r="F45">
        <v>1517.72</v>
      </c>
      <c r="G45">
        <v>1623.24</v>
      </c>
      <c r="H45">
        <v>1604.29</v>
      </c>
      <c r="I45">
        <v>1612.21</v>
      </c>
      <c r="J45">
        <v>1674.19</v>
      </c>
      <c r="K45">
        <v>2456.8</v>
      </c>
    </row>
    <row r="46" spans="1:11" s="9" customFormat="1" x14ac:dyDescent="0.2">
      <c r="A46" s="9" t="s">
        <v>11</v>
      </c>
      <c r="B46">
        <v>619.5</v>
      </c>
      <c r="C46">
        <v>719.63</v>
      </c>
      <c r="D46">
        <v>733.41</v>
      </c>
      <c r="E46">
        <v>944.49</v>
      </c>
      <c r="F46">
        <v>930.7</v>
      </c>
      <c r="G46">
        <v>756.88</v>
      </c>
      <c r="H46">
        <v>817.11</v>
      </c>
      <c r="I46">
        <v>824.17</v>
      </c>
      <c r="J46">
        <v>734.03</v>
      </c>
      <c r="K46">
        <v>1020.44</v>
      </c>
    </row>
    <row r="47" spans="1:11" s="9" customFormat="1" x14ac:dyDescent="0.2">
      <c r="A47" s="9" t="s">
        <v>12</v>
      </c>
      <c r="B47">
        <v>986.44</v>
      </c>
      <c r="C47">
        <v>3124.28</v>
      </c>
      <c r="D47">
        <v>805.07</v>
      </c>
      <c r="E47">
        <v>348.19</v>
      </c>
      <c r="F47">
        <v>3508.66</v>
      </c>
      <c r="G47">
        <v>4337.96</v>
      </c>
      <c r="H47">
        <v>5546.62</v>
      </c>
      <c r="I47">
        <v>5130.91</v>
      </c>
      <c r="J47">
        <v>5316.98</v>
      </c>
      <c r="K47">
        <v>7643.61</v>
      </c>
    </row>
    <row r="48" spans="1:11" s="9" customFormat="1" x14ac:dyDescent="0.2">
      <c r="A48" s="9" t="s">
        <v>13</v>
      </c>
      <c r="B48">
        <v>273.6</v>
      </c>
      <c r="C48">
        <v>414.97</v>
      </c>
      <c r="D48">
        <v>171.13</v>
      </c>
      <c r="E48">
        <v>205.52</v>
      </c>
      <c r="F48">
        <v>965.01</v>
      </c>
      <c r="G48">
        <v>922.52</v>
      </c>
      <c r="H48">
        <v>1435.69</v>
      </c>
      <c r="I48">
        <v>1271.61</v>
      </c>
      <c r="J48">
        <v>1305.58</v>
      </c>
      <c r="K48">
        <v>1578.35</v>
      </c>
    </row>
    <row r="49" spans="1:11" s="9" customFormat="1" x14ac:dyDescent="0.2">
      <c r="A49" s="9" t="s">
        <v>14</v>
      </c>
      <c r="B49">
        <v>712.84</v>
      </c>
      <c r="C49">
        <v>2709.31</v>
      </c>
      <c r="D49">
        <v>633.94</v>
      </c>
      <c r="E49">
        <v>142.67</v>
      </c>
      <c r="F49">
        <v>2543.65</v>
      </c>
      <c r="G49">
        <v>3415.44</v>
      </c>
      <c r="H49">
        <v>4110.93</v>
      </c>
      <c r="I49">
        <v>3859.3</v>
      </c>
      <c r="J49">
        <v>4011.4</v>
      </c>
      <c r="K49">
        <v>6065.26</v>
      </c>
    </row>
    <row r="50" spans="1:11" x14ac:dyDescent="0.2">
      <c r="A50" s="9" t="s">
        <v>8</v>
      </c>
      <c r="B50">
        <v>2160.41</v>
      </c>
      <c r="C50">
        <v>4881.74</v>
      </c>
      <c r="D50">
        <v>2088.74</v>
      </c>
      <c r="E50">
        <v>2295.99</v>
      </c>
      <c r="F50">
        <v>5494.74</v>
      </c>
      <c r="G50">
        <v>5788.22</v>
      </c>
      <c r="H50">
        <v>7460.67</v>
      </c>
      <c r="I50">
        <v>6852.18</v>
      </c>
      <c r="J50">
        <v>6997.73</v>
      </c>
      <c r="K50">
        <v>9210.79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1016.27</v>
      </c>
      <c r="C57">
        <v>1524.21</v>
      </c>
      <c r="D57">
        <v>1524.21</v>
      </c>
      <c r="E57">
        <v>1524.21</v>
      </c>
      <c r="F57">
        <v>1452.41</v>
      </c>
      <c r="G57">
        <v>1418.94</v>
      </c>
      <c r="H57">
        <v>1418.94</v>
      </c>
      <c r="I57">
        <v>1418.94</v>
      </c>
      <c r="J57">
        <v>2128.21</v>
      </c>
      <c r="K57">
        <v>2128.21</v>
      </c>
    </row>
    <row r="58" spans="1:11" x14ac:dyDescent="0.2">
      <c r="A58" s="9" t="s">
        <v>25</v>
      </c>
      <c r="B58">
        <v>20055.16</v>
      </c>
      <c r="C58">
        <v>24008.23</v>
      </c>
      <c r="D58">
        <v>28876.45</v>
      </c>
      <c r="E58">
        <v>29456.41</v>
      </c>
      <c r="F58">
        <v>36628.45</v>
      </c>
      <c r="G58">
        <v>39985.27</v>
      </c>
      <c r="H58">
        <v>30844.33</v>
      </c>
      <c r="I58">
        <v>45502.41</v>
      </c>
      <c r="J58">
        <v>49016.08</v>
      </c>
      <c r="K58">
        <v>63427.91</v>
      </c>
    </row>
    <row r="59" spans="1:11" x14ac:dyDescent="0.2">
      <c r="A59" s="9" t="s">
        <v>71</v>
      </c>
      <c r="B59">
        <v>22130.07</v>
      </c>
      <c r="C59">
        <v>21952.02</v>
      </c>
      <c r="D59">
        <v>28191.54</v>
      </c>
      <c r="E59">
        <v>44001.49</v>
      </c>
      <c r="F59">
        <v>43708.73</v>
      </c>
      <c r="G59">
        <v>48497.75</v>
      </c>
      <c r="H59">
        <v>70671.02</v>
      </c>
      <c r="I59">
        <v>66683.82</v>
      </c>
      <c r="J59">
        <v>70558.22</v>
      </c>
      <c r="K59">
        <v>55964.43</v>
      </c>
    </row>
    <row r="60" spans="1:11" x14ac:dyDescent="0.2">
      <c r="A60" s="9" t="s">
        <v>72</v>
      </c>
      <c r="B60">
        <v>37127.03</v>
      </c>
      <c r="C60">
        <v>42196.78</v>
      </c>
      <c r="D60">
        <v>48761.96</v>
      </c>
      <c r="E60">
        <v>41935.46</v>
      </c>
      <c r="F60">
        <v>52438.28</v>
      </c>
      <c r="G60">
        <v>64774.01</v>
      </c>
      <c r="H60">
        <v>59033.8</v>
      </c>
      <c r="I60">
        <v>69188.41</v>
      </c>
      <c r="J60">
        <v>73067.34</v>
      </c>
      <c r="K60">
        <v>81518.69</v>
      </c>
    </row>
    <row r="61" spans="1:11" s="1" customFormat="1" x14ac:dyDescent="0.2">
      <c r="A61" s="1" t="s">
        <v>26</v>
      </c>
      <c r="B61">
        <v>80328.53</v>
      </c>
      <c r="C61">
        <v>89681.24</v>
      </c>
      <c r="D61">
        <v>107354.16</v>
      </c>
      <c r="E61">
        <v>116917.57</v>
      </c>
      <c r="F61">
        <v>134227.87</v>
      </c>
      <c r="G61">
        <v>154675.97</v>
      </c>
      <c r="H61">
        <v>161968.09</v>
      </c>
      <c r="I61">
        <v>182793.58</v>
      </c>
      <c r="J61">
        <v>194769.85</v>
      </c>
      <c r="K61">
        <v>203039.24</v>
      </c>
    </row>
    <row r="62" spans="1:11" x14ac:dyDescent="0.2">
      <c r="A62" s="9" t="s">
        <v>27</v>
      </c>
      <c r="B62">
        <v>36876.26</v>
      </c>
      <c r="C62">
        <v>38695.14</v>
      </c>
      <c r="D62">
        <v>41641.5</v>
      </c>
      <c r="E62">
        <v>48951.78</v>
      </c>
      <c r="F62">
        <v>50911.91</v>
      </c>
      <c r="G62">
        <v>58126.1</v>
      </c>
      <c r="H62">
        <v>68387.46</v>
      </c>
      <c r="I62">
        <v>79762.56</v>
      </c>
      <c r="J62">
        <v>86179.2</v>
      </c>
      <c r="K62">
        <v>100568.25</v>
      </c>
    </row>
    <row r="63" spans="1:11" x14ac:dyDescent="0.2">
      <c r="A63" s="9" t="s">
        <v>28</v>
      </c>
      <c r="B63">
        <v>1867.49</v>
      </c>
      <c r="C63">
        <v>4010.53</v>
      </c>
      <c r="D63">
        <v>9518.73</v>
      </c>
      <c r="E63">
        <v>17169.76</v>
      </c>
      <c r="F63">
        <v>25336.03</v>
      </c>
      <c r="G63">
        <v>28907.24</v>
      </c>
      <c r="H63">
        <v>25607.36</v>
      </c>
      <c r="I63">
        <v>20077.8</v>
      </c>
      <c r="J63">
        <v>17967.15</v>
      </c>
      <c r="K63">
        <v>7894.1</v>
      </c>
    </row>
    <row r="64" spans="1:11" x14ac:dyDescent="0.2">
      <c r="A64" s="9" t="s">
        <v>29</v>
      </c>
      <c r="B64">
        <v>11773.43</v>
      </c>
      <c r="C64">
        <v>12882.0</v>
      </c>
      <c r="D64">
        <v>14297.45</v>
      </c>
      <c r="E64">
        <v>14395.61</v>
      </c>
      <c r="F64">
        <v>15093.42</v>
      </c>
      <c r="G64">
        <v>18867.35</v>
      </c>
      <c r="H64">
        <v>23689.15</v>
      </c>
      <c r="I64">
        <v>29540.3</v>
      </c>
      <c r="J64">
        <v>27046.37</v>
      </c>
      <c r="K64">
        <v>28012.18</v>
      </c>
    </row>
    <row r="65" spans="1:1" x14ac:dyDescent="0.2">
      <c r="A65" s="9" t="s">
        <v>73</v>
      </c>
      <c r="B65">
        <v>29811.35</v>
      </c>
      <c r="C65">
        <v>34093.57</v>
      </c>
      <c r="D65">
        <v>41896.48</v>
      </c>
      <c r="E65">
        <v>36400.42</v>
      </c>
      <c r="F65">
        <v>42886.51</v>
      </c>
      <c r="G65">
        <v>48775.28</v>
      </c>
      <c r="H65">
        <v>44284.12</v>
      </c>
      <c r="I65">
        <v>53412.92</v>
      </c>
      <c r="J65">
        <v>63577.13</v>
      </c>
      <c r="K65">
        <v>66564.71</v>
      </c>
    </row>
    <row r="66" spans="1:1" s="1" customFormat="1" x14ac:dyDescent="0.2">
      <c r="A66" s="1" t="s">
        <v>26</v>
      </c>
      <c r="B66">
        <v>80328.53</v>
      </c>
      <c r="C66">
        <v>89681.24</v>
      </c>
      <c r="D66">
        <v>107354.16</v>
      </c>
      <c r="E66">
        <v>116917.57</v>
      </c>
      <c r="F66">
        <v>134227.87</v>
      </c>
      <c r="G66">
        <v>154675.97</v>
      </c>
      <c r="H66">
        <v>161968.09</v>
      </c>
      <c r="I66">
        <v>182793.58</v>
      </c>
      <c r="J66">
        <v>194769.85</v>
      </c>
      <c r="K66">
        <v>203039.24</v>
      </c>
    </row>
    <row r="67" spans="1:1" s="9" customFormat="1" x14ac:dyDescent="0.2">
      <c r="A67" s="9" t="s">
        <v>78</v>
      </c>
      <c r="B67">
        <v>4091.66</v>
      </c>
      <c r="C67">
        <v>5587.02</v>
      </c>
      <c r="D67">
        <v>5667.79</v>
      </c>
      <c r="E67">
        <v>3934.19</v>
      </c>
      <c r="F67">
        <v>6869.99</v>
      </c>
      <c r="G67">
        <v>6340.31</v>
      </c>
      <c r="H67">
        <v>6832.38</v>
      </c>
      <c r="I67">
        <v>9324.09</v>
      </c>
      <c r="J67">
        <v>11780.71</v>
      </c>
      <c r="K67">
        <v>7403.77</v>
      </c>
    </row>
    <row r="68" spans="1:1" x14ac:dyDescent="0.2">
      <c r="A68" s="9" t="s">
        <v>45</v>
      </c>
      <c r="B68">
        <v>18638.65</v>
      </c>
      <c r="C68">
        <v>18621.72</v>
      </c>
      <c r="D68">
        <v>20451.3</v>
      </c>
      <c r="E68">
        <v>19333.67</v>
      </c>
      <c r="F68">
        <v>28817.92</v>
      </c>
      <c r="G68">
        <v>35561.82</v>
      </c>
      <c r="H68">
        <v>29622.01</v>
      </c>
      <c r="I68">
        <v>34236.67</v>
      </c>
      <c r="J68">
        <v>38350.48</v>
      </c>
      <c r="K68">
        <v>39558.8</v>
      </c>
    </row>
    <row r="69" spans="1:1" x14ac:dyDescent="0.2">
      <c r="A69" s="5" t="s">
        <v>87</v>
      </c>
      <c r="B69">
        <v>136.4</v>
      </c>
      <c r="C69">
        <v>1289.65</v>
      </c>
      <c r="D69">
        <v>218.5</v>
      </c>
      <c r="E69">
        <v>223.12</v>
      </c>
      <c r="F69">
        <v>574.92</v>
      </c>
      <c r="G69">
        <v>257.97</v>
      </c>
      <c r="H69">
        <v>672.4</v>
      </c>
      <c r="I69">
        <v>473.43</v>
      </c>
      <c r="J69">
        <v>253.8</v>
      </c>
      <c r="K69">
        <v>170.93</v>
      </c>
    </row>
    <row r="70" spans="1:1" x14ac:dyDescent="0.2">
      <c r="A70" s="5" t="s">
        <v>74</v>
      </c>
      <c r="B70">
        <v>1016584500.0</v>
      </c>
      <c r="C70">
        <v>1524525375.0</v>
      </c>
      <c r="D70">
        <v>1524525375.0</v>
      </c>
      <c r="E70">
        <v>1524525375.0</v>
      </c>
      <c r="F70">
        <v>1452723884.0</v>
      </c>
      <c r="G70">
        <v>1419251095.0</v>
      </c>
      <c r="H70">
        <v>1419251095.0</v>
      </c>
      <c r="I70">
        <v>1419251095.0</v>
      </c>
      <c r="J70">
        <v>2128525267.0</v>
      </c>
    </row>
    <row r="71" spans="1:1" x14ac:dyDescent="0.2">
      <c r="A71" s="5" t="s">
        <v>75</v>
      </c>
      <c r="B71">
        <v>677254500.0</v>
      </c>
      <c r="C71">
        <v>507940875.0</v>
      </c>
      <c r="J71">
        <v>709274172.0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10254.48</v>
      </c>
      <c r="C82">
        <v>11037.21</v>
      </c>
      <c r="D82">
        <v>8554.03</v>
      </c>
      <c r="E82">
        <v>5469.24</v>
      </c>
      <c r="F82">
        <v>17829.26</v>
      </c>
      <c r="G82">
        <v>15810.23</v>
      </c>
      <c r="H82">
        <v>-3466.31</v>
      </c>
      <c r="I82">
        <v>23851.87</v>
      </c>
      <c r="J82">
        <v>14227.74</v>
      </c>
      <c r="K82">
        <v>36110.68</v>
      </c>
    </row>
    <row r="83" spans="1:11" s="9" customFormat="1" x14ac:dyDescent="0.2">
      <c r="A83" s="9" t="s">
        <v>33</v>
      </c>
      <c r="B83">
        <v>-5304.03</v>
      </c>
      <c r="C83">
        <v>-7397.96</v>
      </c>
      <c r="D83">
        <v>-11381.74</v>
      </c>
      <c r="E83">
        <v>-14167.89</v>
      </c>
      <c r="F83">
        <v>-12278.59</v>
      </c>
      <c r="G83">
        <v>-13744.84</v>
      </c>
      <c r="H83">
        <v>-11383.55</v>
      </c>
      <c r="I83">
        <v>-13019.23</v>
      </c>
      <c r="J83">
        <v>-10556.61</v>
      </c>
      <c r="K83">
        <v>-11403.94</v>
      </c>
    </row>
    <row r="84" spans="1:11" s="9" customFormat="1" x14ac:dyDescent="0.2">
      <c r="A84" s="9" t="s">
        <v>34</v>
      </c>
      <c r="B84">
        <v>-4238.72</v>
      </c>
      <c r="C84">
        <v>-4422.96</v>
      </c>
      <c r="D84">
        <v>2598.21</v>
      </c>
      <c r="E84">
        <v>8451.96</v>
      </c>
      <c r="F84">
        <v>-4709.19</v>
      </c>
      <c r="G84">
        <v>-2066.24</v>
      </c>
      <c r="H84">
        <v>16025.17</v>
      </c>
      <c r="I84">
        <v>-16155.04</v>
      </c>
      <c r="J84">
        <v>-4138.24</v>
      </c>
      <c r="K84">
        <v>-22770.27</v>
      </c>
    </row>
    <row r="85" spans="1:11" s="1" customFormat="1" x14ac:dyDescent="0.2">
      <c r="A85" s="9" t="s">
        <v>35</v>
      </c>
      <c r="B85">
        <v>711.73</v>
      </c>
      <c r="C85">
        <v>-783.71</v>
      </c>
      <c r="D85">
        <v>-229.5</v>
      </c>
      <c r="E85">
        <v>-246.69</v>
      </c>
      <c r="F85">
        <v>841.48</v>
      </c>
      <c r="G85">
        <v>-0.85</v>
      </c>
      <c r="H85">
        <v>1175.31</v>
      </c>
      <c r="I85">
        <v>-5322.4</v>
      </c>
      <c r="J85">
        <v>-467.11</v>
      </c>
      <c r="K85">
        <v>1936.47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233.62</v>
      </c>
      <c r="C90">
        <v>229.9</v>
      </c>
      <c r="D90">
        <v>189.23</v>
      </c>
      <c r="E90">
        <v>126.73</v>
      </c>
      <c r="F90">
        <v>156.33</v>
      </c>
      <c r="G90">
        <v>179.57</v>
      </c>
      <c r="H90">
        <v>157.87</v>
      </c>
      <c r="I90">
        <v>317.1</v>
      </c>
      <c r="J90">
        <v>360.35</v>
      </c>
      <c r="K90">
        <v>335.4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228.57</v>
      </c>
      <c r="C93" s="31">
        <v>228.57</v>
      </c>
      <c r="D93" s="31">
        <v>228.57</v>
      </c>
      <c r="E93" s="31">
        <v>228.57</v>
      </c>
      <c r="F93" s="31">
        <v>218.38</v>
      </c>
      <c r="G93" s="31">
        <v>212.78</v>
      </c>
      <c r="H93" s="31">
        <v>212.78</v>
      </c>
      <c r="I93" s="31">
        <v>212.78</v>
      </c>
      <c r="J93" s="31">
        <v>212.78</v>
      </c>
      <c r="K93" s="31">
        <v>212.78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