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<sst xmlns="http://schemas.openxmlformats.org/spreadsheetml/2006/main" count="145" uniqueCount="93">
  <si>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</si>
  <si>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</si>
  <si>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</si>
  <si>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</si>
  <si>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</si>
  <si>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</si>
  <si>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</si>
  <si>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</si>
  <si>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</si>
  <si>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</si>
  <si>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</si>
  <si>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</si>
  <si>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</si>
  <si>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</si>
  <si>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</si>
  <si>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</si>
  <si>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</si>
  <si>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</si>
  <si>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</si>
  <si>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</si>
  <si>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</si>
  <si>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</si>
  <si>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</si>
  <si>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</si>
  <si>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</si>
  <si>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</si>
  <si>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</si>
  <si>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</si>
  <si>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</si>
  <si>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</si>
  <si>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</si>
  <si>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</si>
  <si>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</si>
  <si>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</si>
  <si>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</si>
  <si>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</si>
  <si>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</si>
  <si>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</si>
  <si>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</si>
  <si>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</si>
  <si>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</si>
  <si>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</si>
  <si>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</si>
  <si>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</si>
  <si>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</si>
  <si>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</si>
  <si>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</si>
  <si>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</si>
  <si>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</si>
  <si>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</si>
  <si>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</si>
  <si>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</si>
  <si>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</si>
  <si>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</si>
  <si>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</si>
  <si>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</si>
  <si>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</si>
  <si>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</si>
  <si>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</si>
  <si>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</si>
  <si>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</si>
  <si>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</si>
  <si>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</si>
  <si>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 RECTIFIERS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</si>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</sst>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1130.50</v>
      </c>
    </row>
    <row r="9" spans="1:11" x14ac:dyDescent="0.2">
      <c r="A9" s="5" t="s">
        <v>79</v>
      </c>
      <c r="B9">
        <v>3885.78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I17">
        <v>517.55</v>
      </c>
      <c r="J17">
        <v>655.37</v>
      </c>
      <c r="K17">
        <v>999.13</v>
      </c>
    </row>
    <row r="18" spans="1:1" s="9" customFormat="1" x14ac:dyDescent="0.2">
      <c r="A18" s="5" t="s">
        <v>80</v>
      </c>
      <c r="I18">
        <v>381.72</v>
      </c>
      <c r="J18">
        <v>501.4</v>
      </c>
      <c r="K18">
        <v>744.4</v>
      </c>
    </row>
    <row r="19" spans="1:1" s="9" customFormat="1" x14ac:dyDescent="0.2">
      <c r="A19" s="5" t="s">
        <v>81</v>
      </c>
      <c r="I19">
        <v>-2.77</v>
      </c>
      <c r="J19">
        <v>22.82</v>
      </c>
      <c r="K19">
        <v>8.39</v>
      </c>
    </row>
    <row r="20" spans="1:1" s="9" customFormat="1" x14ac:dyDescent="0.2">
      <c r="A20" s="5" t="s">
        <v>82</v>
      </c>
      <c r="I20">
        <v>4.17</v>
      </c>
      <c r="J20">
        <v>4.85</v>
      </c>
    </row>
    <row r="21" spans="1:1" s="9" customFormat="1" x14ac:dyDescent="0.2">
      <c r="A21" s="5" t="s">
        <v>83</v>
      </c>
      <c r="I21">
        <v>3.41</v>
      </c>
      <c r="J21">
        <v>3.39</v>
      </c>
    </row>
    <row r="22" spans="1:1" s="9" customFormat="1" x14ac:dyDescent="0.2">
      <c r="A22" s="5" t="s">
        <v>84</v>
      </c>
      <c r="I22">
        <v>52.54</v>
      </c>
      <c r="J22">
        <v>63.48</v>
      </c>
      <c r="K22">
        <v>112.05</v>
      </c>
    </row>
    <row r="23" spans="1:1" s="9" customFormat="1" x14ac:dyDescent="0.2">
      <c r="A23" s="5" t="s">
        <v>85</v>
      </c>
      <c r="I23">
        <v>21.17</v>
      </c>
      <c r="J23">
        <v>20.69</v>
      </c>
    </row>
    <row r="24" spans="1:1" s="9" customFormat="1" x14ac:dyDescent="0.2">
      <c r="A24" s="5" t="s">
        <v>86</v>
      </c>
      <c r="I24">
        <v>6.85</v>
      </c>
      <c r="J24">
        <v>13.57</v>
      </c>
      <c r="K24">
        <v>66.99</v>
      </c>
    </row>
    <row r="25" spans="1:1" s="9" customFormat="1" x14ac:dyDescent="0.2">
      <c r="A25" s="9" t="s">
        <v>9</v>
      </c>
      <c r="I25">
        <v>-6.38</v>
      </c>
      <c r="J25">
        <v>1.48</v>
      </c>
      <c r="K25">
        <v>-0.35</v>
      </c>
    </row>
    <row r="26" spans="1:1" s="9" customFormat="1" x14ac:dyDescent="0.2">
      <c r="A26" s="9" t="s">
        <v>10</v>
      </c>
      <c r="I26">
        <v>7.45</v>
      </c>
      <c r="J26">
        <v>8.49</v>
      </c>
      <c r="K26">
        <v>13.83</v>
      </c>
    </row>
    <row r="27" spans="1:1" s="9" customFormat="1" x14ac:dyDescent="0.2">
      <c r="A27" s="9" t="s">
        <v>11</v>
      </c>
      <c r="I27">
        <v>13.4</v>
      </c>
      <c r="J27">
        <v>13.69</v>
      </c>
      <c r="K27">
        <v>15.98</v>
      </c>
    </row>
    <row r="28" spans="1:1" s="9" customFormat="1" x14ac:dyDescent="0.2">
      <c r="A28" s="9" t="s">
        <v>12</v>
      </c>
      <c r="I28">
        <v>17.69</v>
      </c>
      <c r="J28">
        <v>50.11</v>
      </c>
      <c r="K28">
        <v>53.92</v>
      </c>
    </row>
    <row r="29" spans="1:1" s="9" customFormat="1" x14ac:dyDescent="0.2">
      <c r="A29" s="9" t="s">
        <v>13</v>
      </c>
      <c r="I29">
        <v>5.18</v>
      </c>
      <c r="J29">
        <v>13.0</v>
      </c>
      <c r="K29">
        <v>15.31</v>
      </c>
    </row>
    <row r="30" spans="1:1" s="9" customFormat="1" x14ac:dyDescent="0.2">
      <c r="A30" s="9" t="s">
        <v>14</v>
      </c>
      <c r="I30">
        <v>12.51</v>
      </c>
      <c r="J30">
        <v>37.11</v>
      </c>
      <c r="K30">
        <v>38.6</v>
      </c>
    </row>
    <row r="31" spans="1:1" s="9" customFormat="1" x14ac:dyDescent="0.2">
      <c r="A31" s="9" t="s">
        <v>70</v>
      </c>
      <c r="I31">
        <v>2.06</v>
      </c>
      <c r="J31">
        <v>3.43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136.63</v>
      </c>
      <c r="C42">
        <v>151.36</v>
      </c>
      <c r="D42">
        <v>135.53</v>
      </c>
      <c r="E42">
        <v>165.85</v>
      </c>
      <c r="F42">
        <v>168.94</v>
      </c>
      <c r="G42">
        <v>185.05</v>
      </c>
      <c r="H42">
        <v>214.77</v>
      </c>
      <c r="I42">
        <v>227.15</v>
      </c>
      <c r="J42">
        <v>277.39</v>
      </c>
      <c r="K42">
        <v>279.82</v>
      </c>
    </row>
    <row r="43" spans="1:11" s="9" customFormat="1" x14ac:dyDescent="0.2">
      <c r="A43" s="9" t="s">
        <v>7</v>
      </c>
      <c r="B43">
        <v>123.15</v>
      </c>
      <c r="C43">
        <v>137.86</v>
      </c>
      <c r="D43">
        <v>121.05</v>
      </c>
      <c r="E43">
        <v>147.54</v>
      </c>
      <c r="F43">
        <v>151.31</v>
      </c>
      <c r="G43">
        <v>165.15</v>
      </c>
      <c r="H43">
        <v>190.55</v>
      </c>
      <c r="I43">
        <v>201.27</v>
      </c>
      <c r="J43">
        <v>251.84</v>
      </c>
      <c r="K43">
        <v>271.39</v>
      </c>
    </row>
    <row r="44" spans="1:11" s="9" customFormat="1" x14ac:dyDescent="0.2">
      <c r="A44" s="9" t="s">
        <v>9</v>
      </c>
      <c r="B44">
        <v>-6.91</v>
      </c>
      <c r="C44">
        <v>0.38</v>
      </c>
      <c r="D44">
        <v>0.51</v>
      </c>
      <c r="E44">
        <v>0.13</v>
      </c>
      <c r="F44">
        <v>0.5</v>
      </c>
      <c r="G44">
        <v>0.34</v>
      </c>
      <c r="H44">
        <v>0.23</v>
      </c>
      <c r="I44">
        <v>0.13</v>
      </c>
      <c r="J44">
        <v>-1.07</v>
      </c>
      <c r="K44">
        <v>0.36</v>
      </c>
    </row>
    <row r="45" spans="1:11" s="9" customFormat="1" x14ac:dyDescent="0.2">
      <c r="A45" s="9" t="s">
        <v>10</v>
      </c>
      <c r="B45">
        <v>2.02</v>
      </c>
      <c r="C45">
        <v>2.0</v>
      </c>
      <c r="D45">
        <v>2.01</v>
      </c>
      <c r="E45">
        <v>2.11</v>
      </c>
      <c r="F45">
        <v>2.15</v>
      </c>
      <c r="G45">
        <v>2.22</v>
      </c>
      <c r="H45">
        <v>2.73</v>
      </c>
      <c r="I45">
        <v>2.81</v>
      </c>
      <c r="J45">
        <v>4.45</v>
      </c>
      <c r="K45">
        <v>3.85</v>
      </c>
    </row>
    <row r="46" spans="1:11" s="9" customFormat="1" x14ac:dyDescent="0.2">
      <c r="A46" s="9" t="s">
        <v>11</v>
      </c>
      <c r="B46">
        <v>3.23</v>
      </c>
      <c r="C46">
        <v>4.13</v>
      </c>
      <c r="D46">
        <v>3.26</v>
      </c>
      <c r="E46">
        <v>3.4</v>
      </c>
      <c r="F46">
        <v>2.52</v>
      </c>
      <c r="G46">
        <v>4.02</v>
      </c>
      <c r="H46">
        <v>3.62</v>
      </c>
      <c r="I46">
        <v>3.56</v>
      </c>
      <c r="J46">
        <v>4.71</v>
      </c>
      <c r="K46">
        <v>4.09</v>
      </c>
    </row>
    <row r="47" spans="1:11" s="9" customFormat="1" x14ac:dyDescent="0.2">
      <c r="A47" s="9" t="s">
        <v>12</v>
      </c>
      <c r="B47">
        <v>1.32</v>
      </c>
      <c r="C47">
        <v>7.75</v>
      </c>
      <c r="D47">
        <v>9.72</v>
      </c>
      <c r="E47">
        <v>12.93</v>
      </c>
      <c r="F47">
        <v>13.46</v>
      </c>
      <c r="G47">
        <v>14.0</v>
      </c>
      <c r="H47">
        <v>18.1</v>
      </c>
      <c r="I47">
        <v>19.64</v>
      </c>
      <c r="J47">
        <v>15.32</v>
      </c>
      <c r="K47">
        <v>0.85</v>
      </c>
    </row>
    <row r="48" spans="1:11" s="9" customFormat="1" x14ac:dyDescent="0.2">
      <c r="A48" s="9" t="s">
        <v>13</v>
      </c>
      <c r="B48">
        <v>-0.19</v>
      </c>
      <c r="C48">
        <v>2.62</v>
      </c>
      <c r="D48">
        <v>2.79</v>
      </c>
      <c r="E48">
        <v>2.74</v>
      </c>
      <c r="F48">
        <v>3.45</v>
      </c>
      <c r="G48">
        <v>4.02</v>
      </c>
      <c r="H48">
        <v>5.34</v>
      </c>
      <c r="I48">
        <v>4.92</v>
      </c>
      <c r="J48">
        <v>2.62</v>
      </c>
      <c r="K48">
        <v>2.43</v>
      </c>
    </row>
    <row r="49" spans="1:11" s="9" customFormat="1" x14ac:dyDescent="0.2">
      <c r="A49" s="9" t="s">
        <v>14</v>
      </c>
      <c r="B49">
        <v>1.52</v>
      </c>
      <c r="C49">
        <v>5.12</v>
      </c>
      <c r="D49">
        <v>6.93</v>
      </c>
      <c r="E49">
        <v>10.19</v>
      </c>
      <c r="F49">
        <v>10.01</v>
      </c>
      <c r="G49">
        <v>9.99</v>
      </c>
      <c r="H49">
        <v>12.77</v>
      </c>
      <c r="I49">
        <v>14.72</v>
      </c>
      <c r="J49">
        <v>12.7</v>
      </c>
      <c r="K49">
        <v>-1.59</v>
      </c>
    </row>
    <row r="50" spans="1:11" x14ac:dyDescent="0.2">
      <c r="A50" s="9" t="s">
        <v>8</v>
      </c>
      <c r="B50">
        <v>13.48</v>
      </c>
      <c r="C50">
        <v>13.5</v>
      </c>
      <c r="D50">
        <v>14.48</v>
      </c>
      <c r="E50">
        <v>18.31</v>
      </c>
      <c r="F50">
        <v>17.63</v>
      </c>
      <c r="G50">
        <v>19.9</v>
      </c>
      <c r="H50">
        <v>24.22</v>
      </c>
      <c r="I50">
        <v>25.88</v>
      </c>
      <c r="J50">
        <v>25.55</v>
      </c>
      <c r="K50">
        <v>8.43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I57">
        <v>3.43</v>
      </c>
      <c r="J57">
        <v>3.43</v>
      </c>
      <c r="K57">
        <v>6.87</v>
      </c>
    </row>
    <row r="58" spans="1:11" x14ac:dyDescent="0.2">
      <c r="A58" s="9" t="s">
        <v>25</v>
      </c>
      <c r="I58">
        <v>121.1</v>
      </c>
      <c r="J58">
        <v>156.44</v>
      </c>
      <c r="K58">
        <v>201.7</v>
      </c>
    </row>
    <row r="59" spans="1:11" x14ac:dyDescent="0.2">
      <c r="A59" s="9" t="s">
        <v>71</v>
      </c>
      <c r="I59">
        <v>135.08</v>
      </c>
      <c r="J59">
        <v>164.26</v>
      </c>
      <c r="K59">
        <v>244.64</v>
      </c>
    </row>
    <row r="60" spans="1:11" x14ac:dyDescent="0.2">
      <c r="A60" s="9" t="s">
        <v>72</v>
      </c>
      <c r="I60">
        <v>71.41</v>
      </c>
      <c r="J60">
        <v>93.16</v>
      </c>
      <c r="K60">
        <v>208.86</v>
      </c>
    </row>
    <row r="61" spans="1:11" s="1" customFormat="1" x14ac:dyDescent="0.2">
      <c r="A61" s="1" t="s">
        <v>26</v>
      </c>
      <c r="I61">
        <v>331.02</v>
      </c>
      <c r="J61">
        <v>417.29</v>
      </c>
      <c r="K61">
        <v>662.07</v>
      </c>
    </row>
    <row r="62" spans="1:11" x14ac:dyDescent="0.2">
      <c r="A62" s="9" t="s">
        <v>27</v>
      </c>
      <c r="I62">
        <v>89.62</v>
      </c>
      <c r="J62">
        <v>107.07</v>
      </c>
      <c r="K62">
        <v>203.19</v>
      </c>
    </row>
    <row r="63" spans="1:11" x14ac:dyDescent="0.2">
      <c r="A63" s="9" t="s">
        <v>28</v>
      </c>
      <c r="I63">
        <v>22.44</v>
      </c>
      <c r="J63">
        <v>12.13</v>
      </c>
      <c r="K63">
        <v>3.3</v>
      </c>
    </row>
    <row r="64" spans="1:11" x14ac:dyDescent="0.2">
      <c r="A64" s="9" t="s">
        <v>29</v>
      </c>
      <c r="I64">
        <v>0.13</v>
      </c>
      <c r="J64">
        <v>0.13</v>
      </c>
      <c r="K64">
        <v>0.13</v>
      </c>
    </row>
    <row r="65" spans="1:1" x14ac:dyDescent="0.2">
      <c r="A65" s="9" t="s">
        <v>73</v>
      </c>
      <c r="I65">
        <v>218.83</v>
      </c>
      <c r="J65">
        <v>297.96</v>
      </c>
      <c r="K65">
        <v>455.45</v>
      </c>
    </row>
    <row r="66" spans="1:1" s="1" customFormat="1" x14ac:dyDescent="0.2">
      <c r="A66" s="1" t="s">
        <v>26</v>
      </c>
      <c r="I66">
        <v>331.02</v>
      </c>
      <c r="J66">
        <v>417.29</v>
      </c>
      <c r="K66">
        <v>662.07</v>
      </c>
    </row>
    <row r="67" spans="1:1" s="9" customFormat="1" x14ac:dyDescent="0.2">
      <c r="A67" s="9" t="s">
        <v>78</v>
      </c>
      <c r="I67">
        <v>89.16</v>
      </c>
      <c r="J67">
        <v>109.55</v>
      </c>
      <c r="K67">
        <v>246.42</v>
      </c>
    </row>
    <row r="68" spans="1:1" x14ac:dyDescent="0.2">
      <c r="A68" s="9" t="s">
        <v>45</v>
      </c>
      <c r="I68">
        <v>96.72</v>
      </c>
      <c r="J68">
        <v>120.73</v>
      </c>
      <c r="K68">
        <v>149.11</v>
      </c>
    </row>
    <row r="69" spans="1:1" x14ac:dyDescent="0.2">
      <c r="A69" s="5" t="s">
        <v>87</v>
      </c>
      <c r="I69">
        <v>1.55</v>
      </c>
      <c r="J69">
        <v>1.13</v>
      </c>
      <c r="K69">
        <v>4.98</v>
      </c>
    </row>
    <row r="70" spans="1:1" x14ac:dyDescent="0.2">
      <c r="A70" s="5" t="s">
        <v>74</v>
      </c>
      <c r="I70">
        <v>17137860.0</v>
      </c>
      <c r="J70">
        <v>17162675.0</v>
      </c>
    </row>
    <row r="71" spans="1:1" x14ac:dyDescent="0.2">
      <c r="A71" s="5" t="s">
        <v>75</v>
      </c>
    </row>
    <row r="72" spans="1:1" x14ac:dyDescent="0.2">
      <c r="A72" s="5" t="s">
        <v>88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33.9</v>
      </c>
      <c r="J82">
        <v>35.62</v>
      </c>
      <c r="K82">
        <v>85.81</v>
      </c>
    </row>
    <row r="83" spans="1:11" s="9" customFormat="1" x14ac:dyDescent="0.2">
      <c r="A83" s="9" t="s">
        <v>33</v>
      </c>
      <c r="I83">
        <v>-19.47</v>
      </c>
      <c r="J83">
        <v>-25.31</v>
      </c>
      <c r="K83">
        <v>-90.27</v>
      </c>
    </row>
    <row r="84" spans="1:11" s="9" customFormat="1" x14ac:dyDescent="0.2">
      <c r="A84" s="9" t="s">
        <v>34</v>
      </c>
      <c r="I84">
        <v>-14.26</v>
      </c>
      <c r="J84">
        <v>-10.74</v>
      </c>
      <c r="K84">
        <v>8.11</v>
      </c>
    </row>
    <row r="85" spans="1:11" s="1" customFormat="1" x14ac:dyDescent="0.2">
      <c r="A85" s="9" t="s">
        <v>35</v>
      </c>
      <c r="I85">
        <v>0.16</v>
      </c>
      <c r="J85">
        <v>-0.42</v>
      </c>
      <c r="K85">
        <v>3.65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301.88</v>
      </c>
      <c r="J90">
        <v>474.2</v>
      </c>
      <c r="K90">
        <v>660.1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3.43</v>
      </c>
      <c r="J93" s="31">
        <v>3.43</v>
      </c>
      <c r="K93" s="31">
        <v>3.44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