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<sst xmlns="http://schemas.openxmlformats.org/spreadsheetml/2006/main" count="145" uniqueCount="93">
  <si>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</si>
  <si>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</si>
  <si>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</si>
  <si>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</si>
  <si>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</si>
  <si>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</si>
  <si>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</si>
  <si>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</si>
  <si>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</si>
  <si>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</si>
  <si>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</si>
  <si>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</si>
  <si>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</si>
  <si>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</si>
  <si>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</si>
  <si>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</si>
  <si>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</si>
  <si>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</si>
  <si>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</si>
  <si>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</si>
  <si>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</si>
  <si>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</si>
  <si>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</si>
  <si>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</si>
  <si>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</si>
  <si>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</si>
  <si>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</si>
  <si>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</si>
  <si>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</si>
  <si>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</si>
  <si>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</si>
  <si>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</si>
  <si>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</si>
  <si>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</si>
  <si>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</si>
  <si>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</si>
  <si>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</si>
  <si>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</si>
  <si>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</si>
  <si>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</si>
  <si>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</si>
  <si>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</si>
  <si>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</si>
  <si>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</si>
  <si>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</si>
  <si>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</si>
  <si>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</si>
  <si>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</si>
  <si>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</si>
  <si>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</si>
  <si>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</si>
  <si>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</si>
  <si>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</si>
  <si>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</si>
  <si>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</si>
  <si>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</si>
  <si>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</si>
  <si>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</si>
  <si>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</si>
  <si>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</si>
  <si>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</si>
  <si>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</si>
  <si>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</si>
  <si>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HINDUSTAN FOODS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</si>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</sst>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529.70</v>
      </c>
    </row>
    <row r="9" spans="1:11" x14ac:dyDescent="0.2">
      <c r="A9" s="5" t="s">
        <v>79</v>
      </c>
      <c r="B9">
        <v>6417.99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D17">
        <v>491.91</v>
      </c>
      <c r="E17">
        <v>771.9</v>
      </c>
      <c r="F17">
        <v>1386.35</v>
      </c>
      <c r="G17">
        <v>2040.1</v>
      </c>
      <c r="H17">
        <v>2598.13</v>
      </c>
      <c r="I17">
        <v>2754.71</v>
      </c>
      <c r="J17">
        <v>3564.38</v>
      </c>
      <c r="K17">
        <v>4251.04</v>
      </c>
    </row>
    <row r="18" spans="1:1" s="9" customFormat="1" x14ac:dyDescent="0.2">
      <c r="A18" s="5" t="s">
        <v>80</v>
      </c>
      <c r="D18">
        <v>341.3</v>
      </c>
      <c r="E18">
        <v>574.84</v>
      </c>
      <c r="F18">
        <v>1064.92</v>
      </c>
      <c r="G18">
        <v>1576.81</v>
      </c>
      <c r="H18">
        <v>1796.66</v>
      </c>
      <c r="I18">
        <v>1895.35</v>
      </c>
      <c r="J18">
        <v>2304.66</v>
      </c>
      <c r="K18">
        <v>3349.62</v>
      </c>
    </row>
    <row r="19" spans="1:1" s="9" customFormat="1" x14ac:dyDescent="0.2">
      <c r="A19" s="5" t="s">
        <v>81</v>
      </c>
      <c r="D19">
        <v>7.2</v>
      </c>
      <c r="E19">
        <v>30.41</v>
      </c>
      <c r="F19">
        <v>9.26</v>
      </c>
      <c r="G19">
        <v>35.69</v>
      </c>
      <c r="H19">
        <v>14.2</v>
      </c>
      <c r="I19">
        <v>59.83</v>
      </c>
      <c r="J19">
        <v>37.8</v>
      </c>
      <c r="K19">
        <v>21.85</v>
      </c>
    </row>
    <row r="20" spans="1:1" s="9" customFormat="1" x14ac:dyDescent="0.2">
      <c r="A20" s="5" t="s">
        <v>82</v>
      </c>
      <c r="D20">
        <v>8.82</v>
      </c>
      <c r="E20">
        <v>9.64</v>
      </c>
      <c r="F20">
        <v>13.3</v>
      </c>
      <c r="G20">
        <v>20.63</v>
      </c>
      <c r="H20">
        <v>31.6</v>
      </c>
      <c r="I20">
        <v>39.92</v>
      </c>
      <c r="J20">
        <v>62.02</v>
      </c>
    </row>
    <row r="21" spans="1:1" s="9" customFormat="1" x14ac:dyDescent="0.2">
      <c r="A21" s="5" t="s">
        <v>83</v>
      </c>
      <c r="D21">
        <v>81.37</v>
      </c>
      <c r="E21">
        <v>121.58</v>
      </c>
      <c r="F21">
        <v>182.72</v>
      </c>
      <c r="G21">
        <v>295.94</v>
      </c>
      <c r="H21">
        <v>524.12</v>
      </c>
      <c r="I21">
        <v>530.41</v>
      </c>
      <c r="J21">
        <v>646.69</v>
      </c>
    </row>
    <row r="22" spans="1:1" s="9" customFormat="1" x14ac:dyDescent="0.2">
      <c r="A22" s="5" t="s">
        <v>84</v>
      </c>
      <c r="D22">
        <v>18.54</v>
      </c>
      <c r="E22">
        <v>24.31</v>
      </c>
      <c r="F22">
        <v>30.68</v>
      </c>
      <c r="G22">
        <v>40.9</v>
      </c>
      <c r="H22">
        <v>55.79</v>
      </c>
      <c r="I22">
        <v>82.85</v>
      </c>
      <c r="J22">
        <v>222.6</v>
      </c>
      <c r="K22">
        <v>252.51</v>
      </c>
    </row>
    <row r="23" spans="1:1" s="9" customFormat="1" x14ac:dyDescent="0.2">
      <c r="A23" s="5" t="s">
        <v>85</v>
      </c>
      <c r="D23">
        <v>12.95</v>
      </c>
      <c r="E23">
        <v>14.32</v>
      </c>
      <c r="F23">
        <v>17.73</v>
      </c>
      <c r="G23">
        <v>22.85</v>
      </c>
      <c r="H23">
        <v>26.45</v>
      </c>
      <c r="I23">
        <v>35.95</v>
      </c>
      <c r="J23">
        <v>63.24</v>
      </c>
    </row>
    <row r="24" spans="1:1" s="9" customFormat="1" x14ac:dyDescent="0.2">
      <c r="A24" s="5" t="s">
        <v>86</v>
      </c>
      <c r="D24">
        <v>3.57</v>
      </c>
      <c r="E24">
        <v>2.61</v>
      </c>
      <c r="F24">
        <v>4.8</v>
      </c>
      <c r="G24">
        <v>6.02</v>
      </c>
      <c r="H24">
        <v>4.36</v>
      </c>
      <c r="I24">
        <v>8.14</v>
      </c>
      <c r="J24">
        <v>8.53</v>
      </c>
      <c r="K24">
        <v>307.82</v>
      </c>
    </row>
    <row r="25" spans="1:1" s="9" customFormat="1" x14ac:dyDescent="0.2">
      <c r="A25" s="9" t="s">
        <v>9</v>
      </c>
      <c r="D25">
        <v>0.65</v>
      </c>
      <c r="E25">
        <v>1.21</v>
      </c>
      <c r="F25">
        <v>2.66</v>
      </c>
      <c r="G25">
        <v>3.69</v>
      </c>
      <c r="H25">
        <v>4.51</v>
      </c>
      <c r="I25">
        <v>7.17</v>
      </c>
      <c r="J25">
        <v>14.55</v>
      </c>
      <c r="K25">
        <v>9.08</v>
      </c>
    </row>
    <row r="26" spans="1:1" s="9" customFormat="1" x14ac:dyDescent="0.2">
      <c r="A26" s="9" t="s">
        <v>10</v>
      </c>
      <c r="D26">
        <v>7.46</v>
      </c>
      <c r="E26">
        <v>11.28</v>
      </c>
      <c r="F26">
        <v>17.2</v>
      </c>
      <c r="G26">
        <v>24.51</v>
      </c>
      <c r="H26">
        <v>37.41</v>
      </c>
      <c r="I26">
        <v>54.8</v>
      </c>
      <c r="J26">
        <v>79.73</v>
      </c>
      <c r="K26">
        <v>90.08</v>
      </c>
    </row>
    <row r="27" spans="1:1" s="9" customFormat="1" x14ac:dyDescent="0.2">
      <c r="A27" s="9" t="s">
        <v>11</v>
      </c>
      <c r="D27">
        <v>7.52</v>
      </c>
      <c r="E27">
        <v>11.13</v>
      </c>
      <c r="F27">
        <v>18.86</v>
      </c>
      <c r="G27">
        <v>20.34</v>
      </c>
      <c r="H27">
        <v>35.95</v>
      </c>
      <c r="I27">
        <v>56.88</v>
      </c>
      <c r="J27">
        <v>81.33</v>
      </c>
      <c r="K27">
        <v>82.3</v>
      </c>
    </row>
    <row r="28" spans="1:1" s="9" customFormat="1" x14ac:dyDescent="0.2">
      <c r="A28" s="9" t="s">
        <v>12</v>
      </c>
      <c r="D28">
        <v>18.23</v>
      </c>
      <c r="E28">
        <v>33.81</v>
      </c>
      <c r="F28">
        <v>48.06</v>
      </c>
      <c r="G28">
        <v>71.48</v>
      </c>
      <c r="H28">
        <v>104.5</v>
      </c>
      <c r="I28">
        <v>117.41</v>
      </c>
      <c r="J28">
        <v>147.93</v>
      </c>
      <c r="K28">
        <v>199.64</v>
      </c>
    </row>
    <row r="29" spans="1:1" s="9" customFormat="1" x14ac:dyDescent="0.2">
      <c r="A29" s="9" t="s">
        <v>13</v>
      </c>
      <c r="D29">
        <v>6.31</v>
      </c>
      <c r="E29">
        <v>11.9</v>
      </c>
      <c r="F29">
        <v>13.67</v>
      </c>
      <c r="G29">
        <v>26.82</v>
      </c>
      <c r="H29">
        <v>33.39</v>
      </c>
      <c r="I29">
        <v>24.39</v>
      </c>
      <c r="J29">
        <v>38.29</v>
      </c>
      <c r="K29">
        <v>50.61</v>
      </c>
    </row>
    <row r="30" spans="1:1" s="9" customFormat="1" x14ac:dyDescent="0.2">
      <c r="A30" s="9" t="s">
        <v>14</v>
      </c>
      <c r="D30">
        <v>11.91</v>
      </c>
      <c r="E30">
        <v>21.91</v>
      </c>
      <c r="F30">
        <v>34.4</v>
      </c>
      <c r="G30">
        <v>44.66</v>
      </c>
      <c r="H30">
        <v>71.12</v>
      </c>
      <c r="I30">
        <v>93.02</v>
      </c>
      <c r="J30">
        <v>109.64</v>
      </c>
      <c r="K30">
        <v>149.03</v>
      </c>
    </row>
    <row r="31" spans="1:1" s="9" customFormat="1" x14ac:dyDescent="0.2">
      <c r="A31" s="9" t="s">
        <v>70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729.15</v>
      </c>
      <c r="C42">
        <v>730.96</v>
      </c>
      <c r="D42">
        <v>868.08</v>
      </c>
      <c r="E42">
        <v>883.2</v>
      </c>
      <c r="F42">
        <v>879.73</v>
      </c>
      <c r="G42">
        <v>958.83</v>
      </c>
      <c r="H42">
        <v>994.69</v>
      </c>
      <c r="I42">
        <v>1038.59</v>
      </c>
      <c r="J42">
        <v>1043.77</v>
      </c>
      <c r="K42">
        <v>1116.75</v>
      </c>
    </row>
    <row r="43" spans="1:11" s="9" customFormat="1" x14ac:dyDescent="0.2">
      <c r="A43" s="9" t="s">
        <v>7</v>
      </c>
      <c r="B43">
        <v>672.37</v>
      </c>
      <c r="C43">
        <v>670.39</v>
      </c>
      <c r="D43">
        <v>795.39</v>
      </c>
      <c r="E43">
        <v>813.34</v>
      </c>
      <c r="F43">
        <v>806.5</v>
      </c>
      <c r="G43">
        <v>880.38</v>
      </c>
      <c r="H43">
        <v>914.68</v>
      </c>
      <c r="I43">
        <v>952.91</v>
      </c>
      <c r="J43">
        <v>948.98</v>
      </c>
      <c r="K43">
        <v>1016.98</v>
      </c>
    </row>
    <row r="44" spans="1:11" s="9" customFormat="1" x14ac:dyDescent="0.2">
      <c r="A44" s="9" t="s">
        <v>9</v>
      </c>
      <c r="B44">
        <v>1.15</v>
      </c>
      <c r="C44">
        <v>3.49</v>
      </c>
      <c r="D44">
        <v>2.86</v>
      </c>
      <c r="E44">
        <v>2.75</v>
      </c>
      <c r="F44">
        <v>5.98</v>
      </c>
      <c r="G44">
        <v>2.98</v>
      </c>
      <c r="H44">
        <v>3.44</v>
      </c>
      <c r="I44">
        <v>4.09</v>
      </c>
      <c r="J44">
        <v>-1.58</v>
      </c>
      <c r="K44">
        <v>3.09</v>
      </c>
    </row>
    <row r="45" spans="1:11" s="9" customFormat="1" x14ac:dyDescent="0.2">
      <c r="A45" s="9" t="s">
        <v>10</v>
      </c>
      <c r="B45">
        <v>13.84</v>
      </c>
      <c r="C45">
        <v>18.35</v>
      </c>
      <c r="D45">
        <v>19.55</v>
      </c>
      <c r="E45">
        <v>20.05</v>
      </c>
      <c r="F45">
        <v>20.07</v>
      </c>
      <c r="G45">
        <v>20.2</v>
      </c>
      <c r="H45">
        <v>20.92</v>
      </c>
      <c r="I45">
        <v>22.31</v>
      </c>
      <c r="J45">
        <v>23.47</v>
      </c>
      <c r="K45">
        <v>23.03</v>
      </c>
    </row>
    <row r="46" spans="1:11" s="9" customFormat="1" x14ac:dyDescent="0.2">
      <c r="A46" s="9" t="s">
        <v>11</v>
      </c>
      <c r="B46">
        <v>15.09</v>
      </c>
      <c r="C46">
        <v>17.98</v>
      </c>
      <c r="D46">
        <v>19.76</v>
      </c>
      <c r="E46">
        <v>20.77</v>
      </c>
      <c r="F46">
        <v>19.89</v>
      </c>
      <c r="G46">
        <v>19.64</v>
      </c>
      <c r="H46">
        <v>20.47</v>
      </c>
      <c r="I46">
        <v>20.1</v>
      </c>
      <c r="J46">
        <v>19.08</v>
      </c>
      <c r="K46">
        <v>22.65</v>
      </c>
    </row>
    <row r="47" spans="1:11" s="9" customFormat="1" x14ac:dyDescent="0.2">
      <c r="A47" s="9" t="s">
        <v>12</v>
      </c>
      <c r="B47">
        <v>29.0</v>
      </c>
      <c r="C47">
        <v>27.73</v>
      </c>
      <c r="D47">
        <v>36.24</v>
      </c>
      <c r="E47">
        <v>31.79</v>
      </c>
      <c r="F47">
        <v>39.25</v>
      </c>
      <c r="G47">
        <v>41.59</v>
      </c>
      <c r="H47">
        <v>42.06</v>
      </c>
      <c r="I47">
        <v>47.36</v>
      </c>
      <c r="J47">
        <v>50.66</v>
      </c>
      <c r="K47">
        <v>57.18</v>
      </c>
    </row>
    <row r="48" spans="1:11" s="9" customFormat="1" x14ac:dyDescent="0.2">
      <c r="A48" s="9" t="s">
        <v>13</v>
      </c>
      <c r="B48">
        <v>6.96</v>
      </c>
      <c r="C48">
        <v>4.77</v>
      </c>
      <c r="D48">
        <v>8.99</v>
      </c>
      <c r="E48">
        <v>8.86</v>
      </c>
      <c r="F48">
        <v>10.55</v>
      </c>
      <c r="G48">
        <v>10.04</v>
      </c>
      <c r="H48">
        <v>10.33</v>
      </c>
      <c r="I48">
        <v>12.13</v>
      </c>
      <c r="J48">
        <v>11.9</v>
      </c>
      <c r="K48">
        <v>15.63</v>
      </c>
    </row>
    <row r="49" spans="1:11" s="9" customFormat="1" x14ac:dyDescent="0.2">
      <c r="A49" s="9" t="s">
        <v>14</v>
      </c>
      <c r="B49">
        <v>22.04</v>
      </c>
      <c r="C49">
        <v>22.96</v>
      </c>
      <c r="D49">
        <v>27.25</v>
      </c>
      <c r="E49">
        <v>22.93</v>
      </c>
      <c r="F49">
        <v>28.7</v>
      </c>
      <c r="G49">
        <v>31.55</v>
      </c>
      <c r="H49">
        <v>31.73</v>
      </c>
      <c r="I49">
        <v>35.23</v>
      </c>
      <c r="J49">
        <v>38.76</v>
      </c>
      <c r="K49">
        <v>41.55</v>
      </c>
    </row>
    <row r="50" spans="1:11" x14ac:dyDescent="0.2">
      <c r="A50" s="9" t="s">
        <v>8</v>
      </c>
      <c r="B50">
        <v>56.78</v>
      </c>
      <c r="C50">
        <v>60.57</v>
      </c>
      <c r="D50">
        <v>72.69</v>
      </c>
      <c r="E50">
        <v>69.86</v>
      </c>
      <c r="F50">
        <v>73.23</v>
      </c>
      <c r="G50">
        <v>78.45</v>
      </c>
      <c r="H50">
        <v>80.01</v>
      </c>
      <c r="I50">
        <v>85.68</v>
      </c>
      <c r="J50">
        <v>94.79</v>
      </c>
      <c r="K50">
        <v>99.77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D57">
        <v>13.49</v>
      </c>
      <c r="E57">
        <v>21.2</v>
      </c>
      <c r="F57">
        <v>21.2</v>
      </c>
      <c r="G57">
        <v>22.55</v>
      </c>
      <c r="H57">
        <v>22.55</v>
      </c>
      <c r="I57">
        <v>22.91</v>
      </c>
      <c r="J57">
        <v>23.5</v>
      </c>
      <c r="K57">
        <v>23.9</v>
      </c>
    </row>
    <row r="58" spans="1:11" x14ac:dyDescent="0.2">
      <c r="A58" s="9" t="s">
        <v>25</v>
      </c>
      <c r="D58">
        <v>50.87</v>
      </c>
      <c r="E58">
        <v>164.98</v>
      </c>
      <c r="F58">
        <v>199.47</v>
      </c>
      <c r="G58">
        <v>280.72</v>
      </c>
      <c r="H58">
        <v>351.52</v>
      </c>
      <c r="I58">
        <v>623.22</v>
      </c>
      <c r="J58">
        <v>867.52</v>
      </c>
      <c r="K58">
        <v>1141.18</v>
      </c>
    </row>
    <row r="59" spans="1:11" x14ac:dyDescent="0.2">
      <c r="A59" s="9" t="s">
        <v>71</v>
      </c>
      <c r="D59">
        <v>99.5</v>
      </c>
      <c r="E59">
        <v>165.07</v>
      </c>
      <c r="F59">
        <v>217.8</v>
      </c>
      <c r="G59">
        <v>350.2</v>
      </c>
      <c r="H59">
        <v>515.8</v>
      </c>
      <c r="I59">
        <v>726.52</v>
      </c>
      <c r="J59">
        <v>892.33</v>
      </c>
      <c r="K59">
        <v>1088.26</v>
      </c>
    </row>
    <row r="60" spans="1:11" x14ac:dyDescent="0.2">
      <c r="A60" s="9" t="s">
        <v>72</v>
      </c>
      <c r="D60">
        <v>102.37</v>
      </c>
      <c r="E60">
        <v>187.87</v>
      </c>
      <c r="F60">
        <v>255.95</v>
      </c>
      <c r="G60">
        <v>330.93</v>
      </c>
      <c r="H60">
        <v>444.89</v>
      </c>
      <c r="I60">
        <v>551.84</v>
      </c>
      <c r="J60">
        <v>699.3</v>
      </c>
      <c r="K60">
        <v>920.37</v>
      </c>
    </row>
    <row r="61" spans="1:11" s="1" customFormat="1" x14ac:dyDescent="0.2">
      <c r="A61" s="1" t="s">
        <v>26</v>
      </c>
      <c r="D61">
        <v>266.23</v>
      </c>
      <c r="E61">
        <v>539.12</v>
      </c>
      <c r="F61">
        <v>694.42</v>
      </c>
      <c r="G61">
        <v>984.4</v>
      </c>
      <c r="H61">
        <v>1334.76</v>
      </c>
      <c r="I61">
        <v>1924.49</v>
      </c>
      <c r="J61">
        <v>2482.65</v>
      </c>
      <c r="K61">
        <v>3173.71</v>
      </c>
    </row>
    <row r="62" spans="1:11" x14ac:dyDescent="0.2">
      <c r="A62" s="9" t="s">
        <v>27</v>
      </c>
      <c r="D62">
        <v>133.16</v>
      </c>
      <c r="E62">
        <v>249.76</v>
      </c>
      <c r="F62">
        <v>270.86</v>
      </c>
      <c r="G62">
        <v>427.01</v>
      </c>
      <c r="H62">
        <v>553.67</v>
      </c>
      <c r="I62">
        <v>908.38</v>
      </c>
      <c r="J62">
        <v>1012.06</v>
      </c>
      <c r="K62">
        <v>1302.05</v>
      </c>
    </row>
    <row r="63" spans="1:11" x14ac:dyDescent="0.2">
      <c r="A63" s="9" t="s">
        <v>28</v>
      </c>
      <c r="D63">
        <v>0.34</v>
      </c>
      <c r="E63">
        <v>25.56</v>
      </c>
      <c r="F63">
        <v>53.47</v>
      </c>
      <c r="G63">
        <v>87.16</v>
      </c>
      <c r="H63">
        <v>125.12</v>
      </c>
      <c r="I63">
        <v>8.74</v>
      </c>
      <c r="J63">
        <v>119.51</v>
      </c>
      <c r="K63">
        <v>150.32</v>
      </c>
    </row>
    <row r="64" spans="1:11" x14ac:dyDescent="0.2">
      <c r="A64" s="9" t="s">
        <v>29</v>
      </c>
      <c r="E64">
        <v>2.35</v>
      </c>
      <c r="F64">
        <v>0.41</v>
      </c>
      <c r="K64">
        <v>5.28</v>
      </c>
    </row>
    <row r="65" spans="1:1" x14ac:dyDescent="0.2">
      <c r="A65" s="9" t="s">
        <v>73</v>
      </c>
      <c r="D65">
        <v>132.73</v>
      </c>
      <c r="E65">
        <v>261.45</v>
      </c>
      <c r="F65">
        <v>369.68</v>
      </c>
      <c r="G65">
        <v>470.23</v>
      </c>
      <c r="H65">
        <v>655.97</v>
      </c>
      <c r="I65">
        <v>1007.37</v>
      </c>
      <c r="J65">
        <v>1351.08</v>
      </c>
      <c r="K65">
        <v>1716.06</v>
      </c>
    </row>
    <row r="66" spans="1:1" s="1" customFormat="1" x14ac:dyDescent="0.2">
      <c r="A66" s="1" t="s">
        <v>26</v>
      </c>
      <c r="D66">
        <v>266.23</v>
      </c>
      <c r="E66">
        <v>539.12</v>
      </c>
      <c r="F66">
        <v>694.42</v>
      </c>
      <c r="G66">
        <v>984.4</v>
      </c>
      <c r="H66">
        <v>1334.76</v>
      </c>
      <c r="I66">
        <v>1924.49</v>
      </c>
      <c r="J66">
        <v>2482.65</v>
      </c>
      <c r="K66">
        <v>3173.71</v>
      </c>
    </row>
    <row r="67" spans="1:1" s="9" customFormat="1" x14ac:dyDescent="0.2">
      <c r="A67" s="9" t="s">
        <v>78</v>
      </c>
      <c r="D67">
        <v>42.61</v>
      </c>
      <c r="E67">
        <v>37.47</v>
      </c>
      <c r="F67">
        <v>49.69</v>
      </c>
      <c r="G67">
        <v>72.19</v>
      </c>
      <c r="H67">
        <v>104.49</v>
      </c>
      <c r="I67">
        <v>175.77</v>
      </c>
      <c r="J67">
        <v>209.31</v>
      </c>
      <c r="K67">
        <v>254.76</v>
      </c>
    </row>
    <row r="68" spans="1:1" x14ac:dyDescent="0.2">
      <c r="A68" s="9" t="s">
        <v>45</v>
      </c>
      <c r="D68">
        <v>49.04</v>
      </c>
      <c r="E68">
        <v>109.73</v>
      </c>
      <c r="F68">
        <v>169.08</v>
      </c>
      <c r="G68">
        <v>237.77</v>
      </c>
      <c r="H68">
        <v>333.91</v>
      </c>
      <c r="I68">
        <v>493.4</v>
      </c>
      <c r="J68">
        <v>752.82</v>
      </c>
      <c r="K68">
        <v>969.47</v>
      </c>
    </row>
    <row r="69" spans="1:1" x14ac:dyDescent="0.2">
      <c r="A69" s="5" t="s">
        <v>87</v>
      </c>
      <c r="D69">
        <v>4.53</v>
      </c>
      <c r="E69">
        <v>38.98</v>
      </c>
      <c r="F69">
        <v>58.53</v>
      </c>
      <c r="G69">
        <v>43.4</v>
      </c>
      <c r="H69">
        <v>50.47</v>
      </c>
      <c r="I69">
        <v>49.29</v>
      </c>
      <c r="J69">
        <v>83.62</v>
      </c>
      <c r="K69">
        <v>51.71</v>
      </c>
    </row>
    <row r="70" spans="1:1" x14ac:dyDescent="0.2">
      <c r="A70" s="5" t="s">
        <v>74</v>
      </c>
      <c r="D70">
        <v>13493000.0</v>
      </c>
      <c r="E70">
        <v>21198000.0</v>
      </c>
      <c r="F70">
        <v>21198000.0</v>
      </c>
      <c r="G70">
        <v>22548558.0</v>
      </c>
      <c r="H70">
        <v>112742690.0</v>
      </c>
      <c r="I70">
        <v>114573353.0</v>
      </c>
      <c r="J70">
        <v>117502413.0</v>
      </c>
    </row>
    <row r="71" spans="1:1" x14ac:dyDescent="0.2">
      <c r="A71" s="5" t="s">
        <v>75</v>
      </c>
    </row>
    <row r="72" spans="1:1" x14ac:dyDescent="0.2">
      <c r="A72" s="5" t="s">
        <v>88</v>
      </c>
      <c r="D72">
        <v>10.0</v>
      </c>
      <c r="E72">
        <v>10.0</v>
      </c>
      <c r="F72">
        <v>10.0</v>
      </c>
      <c r="G72">
        <v>10.0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D82">
        <v>-4.86</v>
      </c>
      <c r="E82">
        <v>17.02</v>
      </c>
      <c r="F82">
        <v>73.52</v>
      </c>
      <c r="G82">
        <v>36.39</v>
      </c>
      <c r="H82">
        <v>99.1</v>
      </c>
      <c r="I82">
        <v>86.7</v>
      </c>
      <c r="J82">
        <v>113.68</v>
      </c>
      <c r="K82">
        <v>100.02</v>
      </c>
    </row>
    <row r="83" spans="1:11" s="9" customFormat="1" x14ac:dyDescent="0.2">
      <c r="A83" s="9" t="s">
        <v>33</v>
      </c>
      <c r="D83">
        <v>-40.25</v>
      </c>
      <c r="E83">
        <v>-145.16</v>
      </c>
      <c r="F83">
        <v>-91.77</v>
      </c>
      <c r="G83">
        <v>-138.85</v>
      </c>
      <c r="H83">
        <v>-219.72</v>
      </c>
      <c r="I83">
        <v>-381.38</v>
      </c>
      <c r="J83">
        <v>-289.32</v>
      </c>
      <c r="K83">
        <v>-339.46</v>
      </c>
    </row>
    <row r="84" spans="1:11" s="9" customFormat="1" x14ac:dyDescent="0.2">
      <c r="A84" s="9" t="s">
        <v>34</v>
      </c>
      <c r="D84">
        <v>43.0</v>
      </c>
      <c r="E84">
        <v>152.54</v>
      </c>
      <c r="F84">
        <v>33.9</v>
      </c>
      <c r="G84">
        <v>90.6</v>
      </c>
      <c r="H84">
        <v>127.89</v>
      </c>
      <c r="I84">
        <v>297.99</v>
      </c>
      <c r="J84">
        <v>209.45</v>
      </c>
      <c r="K84">
        <v>195.52</v>
      </c>
    </row>
    <row r="85" spans="1:11" s="1" customFormat="1" x14ac:dyDescent="0.2">
      <c r="A85" s="9" t="s">
        <v>35</v>
      </c>
      <c r="D85">
        <v>-2.11</v>
      </c>
      <c r="E85">
        <v>24.4</v>
      </c>
      <c r="F85">
        <v>15.65</v>
      </c>
      <c r="G85">
        <v>-11.86</v>
      </c>
      <c r="H85">
        <v>7.27</v>
      </c>
      <c r="I85">
        <v>3.31</v>
      </c>
      <c r="J85">
        <v>33.81</v>
      </c>
      <c r="K85">
        <v>-43.92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D90">
        <v>79.98</v>
      </c>
      <c r="E90">
        <v>112.31</v>
      </c>
      <c r="F90">
        <v>419.5</v>
      </c>
      <c r="G90">
        <v>365.62</v>
      </c>
      <c r="H90">
        <v>503.35</v>
      </c>
      <c r="I90">
        <v>472.5</v>
      </c>
      <c r="J90">
        <v>566.35</v>
      </c>
      <c r="K90">
        <v>509.35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v>6.75</v>
      </c>
      <c r="E93" s="31">
        <v>10.6</v>
      </c>
      <c r="F93" s="31">
        <v>10.6</v>
      </c>
      <c r="G93" s="31">
        <v>11.27</v>
      </c>
      <c r="H93" s="31">
        <v>11.27</v>
      </c>
      <c r="I93" s="31">
        <v>11.46</v>
      </c>
      <c r="J93" s="31">
        <v>11.75</v>
      </c>
      <c r="K93" s="31">
        <v>11.95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