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<sst xmlns="http://schemas.openxmlformats.org/spreadsheetml/2006/main" count="145" uniqueCount="93">
  <si>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</si>
  <si>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</si>
  <si>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</si>
  <si>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</si>
  <si>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</si>
  <si>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</si>
  <si>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</si>
  <si>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</si>
  <si>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</si>
  <si>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</si>
  <si>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</si>
  <si>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</si>
  <si>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</si>
  <si>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</si>
  <si>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</si>
  <si>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</si>
  <si>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</si>
  <si>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</si>
  <si>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</si>
  <si>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</si>
  <si>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</si>
  <si>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</si>
  <si>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</si>
  <si>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</si>
  <si>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</si>
  <si>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</si>
  <si>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</si>
  <si>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</si>
  <si>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</si>
  <si>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</si>
  <si>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</si>
  <si>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</si>
  <si>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</si>
  <si>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</si>
  <si>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</si>
  <si>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</si>
  <si>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</si>
  <si>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</si>
  <si>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</si>
  <si>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</si>
  <si>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</si>
  <si>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</si>
  <si>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</si>
  <si>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</si>
  <si>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</si>
  <si>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</si>
  <si>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</si>
  <si>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</si>
  <si>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</si>
  <si>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</si>
  <si>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</si>
  <si>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</si>
  <si>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</si>
  <si>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</si>
  <si>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</si>
  <si>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</si>
  <si>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</si>
  <si>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</si>
  <si>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</si>
  <si>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</si>
  <si>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</si>
  <si>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</si>
  <si>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</si>
  <si>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HPL ELECTRIC &amp; POWER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</si>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</sst>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358.50</v>
      </c>
    </row>
    <row r="9" spans="1:11" x14ac:dyDescent="0.2">
      <c r="A9" s="5" t="s">
        <v>79</v>
      </c>
      <c r="B9">
        <v>2305.17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986.28</v>
      </c>
      <c r="C17">
        <v>1036.32</v>
      </c>
      <c r="D17">
        <v>1158.47</v>
      </c>
      <c r="E17">
        <v>976.51</v>
      </c>
      <c r="F17">
        <v>875.09</v>
      </c>
      <c r="G17">
        <v>1013.95</v>
      </c>
      <c r="H17">
        <v>1262.21</v>
      </c>
      <c r="I17">
        <v>1460.86</v>
      </c>
      <c r="J17">
        <v>1700.24</v>
      </c>
      <c r="K17">
        <v>1811.1</v>
      </c>
    </row>
    <row r="18" spans="1:1" s="9" customFormat="1" x14ac:dyDescent="0.2">
      <c r="A18" s="5" t="s">
        <v>80</v>
      </c>
      <c r="B18">
        <v>668.91</v>
      </c>
      <c r="C18">
        <v>707.16</v>
      </c>
      <c r="D18">
        <v>767.19</v>
      </c>
      <c r="E18">
        <v>621.38</v>
      </c>
      <c r="F18">
        <v>546.31</v>
      </c>
      <c r="G18">
        <v>645.26</v>
      </c>
      <c r="H18">
        <v>840.23</v>
      </c>
      <c r="I18">
        <v>993.16</v>
      </c>
      <c r="J18">
        <v>1222.88</v>
      </c>
      <c r="K18">
        <v>1182.55</v>
      </c>
    </row>
    <row r="19" spans="1:1" s="9" customFormat="1" x14ac:dyDescent="0.2">
      <c r="A19" s="5" t="s">
        <v>81</v>
      </c>
      <c r="B19">
        <v>15.79</v>
      </c>
      <c r="C19">
        <v>24.5</v>
      </c>
      <c r="D19">
        <v>7.52</v>
      </c>
      <c r="E19">
        <v>9.83</v>
      </c>
      <c r="F19">
        <v>-5.46</v>
      </c>
      <c r="G19">
        <v>-7.39</v>
      </c>
      <c r="H19">
        <v>-1.52</v>
      </c>
      <c r="I19">
        <v>32.4</v>
      </c>
      <c r="J19">
        <v>118.24</v>
      </c>
      <c r="K19">
        <v>23.54</v>
      </c>
    </row>
    <row r="20" spans="1:1" s="9" customFormat="1" x14ac:dyDescent="0.2">
      <c r="A20" s="5" t="s">
        <v>82</v>
      </c>
      <c r="B20">
        <v>12.92</v>
      </c>
      <c r="C20">
        <v>11.61</v>
      </c>
      <c r="D20">
        <v>11.84</v>
      </c>
      <c r="E20">
        <v>10.42</v>
      </c>
      <c r="F20">
        <v>8.76</v>
      </c>
      <c r="G20">
        <v>10.08</v>
      </c>
      <c r="H20">
        <v>11.23</v>
      </c>
      <c r="I20">
        <v>13.44</v>
      </c>
      <c r="J20">
        <v>14.56</v>
      </c>
    </row>
    <row r="21" spans="1:1" s="9" customFormat="1" x14ac:dyDescent="0.2">
      <c r="A21" s="5" t="s">
        <v>83</v>
      </c>
      <c r="B21">
        <v>15.87</v>
      </c>
      <c r="C21">
        <v>17.85</v>
      </c>
      <c r="D21">
        <v>16.45</v>
      </c>
      <c r="E21">
        <v>14.31</v>
      </c>
      <c r="F21">
        <v>13.38</v>
      </c>
      <c r="G21">
        <v>16.87</v>
      </c>
      <c r="H21">
        <v>19.18</v>
      </c>
      <c r="I21">
        <v>27.03</v>
      </c>
      <c r="J21">
        <v>27.7</v>
      </c>
    </row>
    <row r="22" spans="1:1" s="9" customFormat="1" x14ac:dyDescent="0.2">
      <c r="A22" s="5" t="s">
        <v>84</v>
      </c>
      <c r="B22">
        <v>112.06</v>
      </c>
      <c r="C22">
        <v>131.26</v>
      </c>
      <c r="D22">
        <v>137.81</v>
      </c>
      <c r="E22">
        <v>134.7</v>
      </c>
      <c r="F22">
        <v>111.89</v>
      </c>
      <c r="G22">
        <v>123.84</v>
      </c>
      <c r="H22">
        <v>143.81</v>
      </c>
      <c r="I22">
        <v>178.83</v>
      </c>
      <c r="J22">
        <v>199.37</v>
      </c>
      <c r="K22">
        <v>213.9</v>
      </c>
    </row>
    <row r="23" spans="1:1" s="9" customFormat="1" x14ac:dyDescent="0.2">
      <c r="A23" s="5" t="s">
        <v>85</v>
      </c>
      <c r="B23">
        <v>65.02</v>
      </c>
      <c r="C23">
        <v>78.0</v>
      </c>
      <c r="D23">
        <v>96.48</v>
      </c>
      <c r="E23">
        <v>76.51</v>
      </c>
      <c r="F23">
        <v>66.71</v>
      </c>
      <c r="G23">
        <v>82.27</v>
      </c>
      <c r="H23">
        <v>86.43</v>
      </c>
      <c r="I23">
        <v>84.06</v>
      </c>
      <c r="J23">
        <v>91.62</v>
      </c>
    </row>
    <row r="24" spans="1:1" s="9" customFormat="1" x14ac:dyDescent="0.2">
      <c r="A24" s="5" t="s">
        <v>86</v>
      </c>
      <c r="B24">
        <v>3.13</v>
      </c>
      <c r="C24">
        <v>4.9</v>
      </c>
      <c r="D24">
        <v>2.38</v>
      </c>
      <c r="E24">
        <v>3.39</v>
      </c>
      <c r="F24">
        <v>3.56</v>
      </c>
      <c r="G24">
        <v>3.07</v>
      </c>
      <c r="H24">
        <v>2.94</v>
      </c>
      <c r="I24">
        <v>3.83</v>
      </c>
      <c r="J24">
        <v>6.91</v>
      </c>
      <c r="K24">
        <v>156.75</v>
      </c>
    </row>
    <row r="25" spans="1:1" s="9" customFormat="1" x14ac:dyDescent="0.2">
      <c r="A25" s="9" t="s">
        <v>9</v>
      </c>
      <c r="B25">
        <v>5.16</v>
      </c>
      <c r="C25">
        <v>4.26</v>
      </c>
      <c r="D25">
        <v>4.39</v>
      </c>
      <c r="E25">
        <v>3.86</v>
      </c>
      <c r="F25">
        <v>4.07</v>
      </c>
      <c r="G25">
        <v>4.16</v>
      </c>
      <c r="H25">
        <v>3.56</v>
      </c>
      <c r="I25">
        <v>3.48</v>
      </c>
      <c r="J25">
        <v>4.09</v>
      </c>
      <c r="K25">
        <v>-0.62</v>
      </c>
    </row>
    <row r="26" spans="1:1" s="9" customFormat="1" x14ac:dyDescent="0.2">
      <c r="A26" s="9" t="s">
        <v>10</v>
      </c>
      <c r="B26">
        <v>24.46</v>
      </c>
      <c r="C26">
        <v>22.79</v>
      </c>
      <c r="D26">
        <v>32.04</v>
      </c>
      <c r="E26">
        <v>37.42</v>
      </c>
      <c r="F26">
        <v>44.94</v>
      </c>
      <c r="G26">
        <v>47.08</v>
      </c>
      <c r="H26">
        <v>38.36</v>
      </c>
      <c r="I26">
        <v>38.65</v>
      </c>
      <c r="J26">
        <v>42.16</v>
      </c>
      <c r="K26">
        <v>63.23</v>
      </c>
    </row>
    <row r="27" spans="1:1" s="9" customFormat="1" x14ac:dyDescent="0.2">
      <c r="A27" s="9" t="s">
        <v>11</v>
      </c>
      <c r="B27">
        <v>67.94</v>
      </c>
      <c r="C27">
        <v>51.02</v>
      </c>
      <c r="D27">
        <v>58.15</v>
      </c>
      <c r="E27">
        <v>61.45</v>
      </c>
      <c r="F27">
        <v>64.42</v>
      </c>
      <c r="G27">
        <v>68.32</v>
      </c>
      <c r="H27">
        <v>75.38</v>
      </c>
      <c r="I27">
        <v>89.64</v>
      </c>
      <c r="J27">
        <v>89.72</v>
      </c>
      <c r="K27">
        <v>94.11</v>
      </c>
    </row>
    <row r="28" spans="1:1" s="9" customFormat="1" x14ac:dyDescent="0.2">
      <c r="A28" s="9" t="s">
        <v>12</v>
      </c>
      <c r="B28">
        <v>36.92</v>
      </c>
      <c r="C28">
        <v>40.49</v>
      </c>
      <c r="D28">
        <v>48.04</v>
      </c>
      <c r="E28">
        <v>30.62</v>
      </c>
      <c r="F28">
        <v>13.73</v>
      </c>
      <c r="G28">
        <v>13.93</v>
      </c>
      <c r="H28">
        <v>46.69</v>
      </c>
      <c r="I28">
        <v>68.1</v>
      </c>
      <c r="J28">
        <v>127.65</v>
      </c>
      <c r="K28">
        <v>123.48</v>
      </c>
    </row>
    <row r="29" spans="1:1" s="9" customFormat="1" x14ac:dyDescent="0.2">
      <c r="A29" s="9" t="s">
        <v>13</v>
      </c>
      <c r="B29">
        <v>10.98</v>
      </c>
      <c r="C29">
        <v>12.91</v>
      </c>
      <c r="D29">
        <v>15.33</v>
      </c>
      <c r="E29">
        <v>8.7</v>
      </c>
      <c r="F29">
        <v>3.69</v>
      </c>
      <c r="G29">
        <v>6.13</v>
      </c>
      <c r="H29">
        <v>16.44</v>
      </c>
      <c r="I29">
        <v>24.47</v>
      </c>
      <c r="J29">
        <v>33.66</v>
      </c>
      <c r="K29">
        <v>32.23</v>
      </c>
    </row>
    <row r="30" spans="1:1" s="9" customFormat="1" x14ac:dyDescent="0.2">
      <c r="A30" s="9" t="s">
        <v>14</v>
      </c>
      <c r="B30">
        <v>25.77</v>
      </c>
      <c r="C30">
        <v>27.43</v>
      </c>
      <c r="D30">
        <v>32.53</v>
      </c>
      <c r="E30">
        <v>21.77</v>
      </c>
      <c r="F30">
        <v>9.96</v>
      </c>
      <c r="G30">
        <v>7.77</v>
      </c>
      <c r="H30">
        <v>30.18</v>
      </c>
      <c r="I30">
        <v>43.56</v>
      </c>
      <c r="J30">
        <v>93.77</v>
      </c>
      <c r="K30">
        <v>91.01</v>
      </c>
    </row>
    <row r="31" spans="1:1" s="9" customFormat="1" x14ac:dyDescent="0.2">
      <c r="A31" s="9" t="s">
        <v>70</v>
      </c>
      <c r="B31">
        <v>9.64</v>
      </c>
      <c r="C31">
        <v>6.43</v>
      </c>
      <c r="D31">
        <v>1.29</v>
      </c>
      <c r="E31">
        <v>0.96</v>
      </c>
      <c r="F31">
        <v>0.96</v>
      </c>
      <c r="G31">
        <v>0.96</v>
      </c>
      <c r="H31">
        <v>6.43</v>
      </c>
      <c r="I31">
        <v>6.43</v>
      </c>
      <c r="J31">
        <v>6.43</v>
      </c>
      <c r="K31">
        <v>6.43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365.57</v>
      </c>
      <c r="C42">
        <v>424.09</v>
      </c>
      <c r="D42">
        <v>392.91</v>
      </c>
      <c r="E42">
        <v>422.32</v>
      </c>
      <c r="F42">
        <v>392.48</v>
      </c>
      <c r="G42">
        <v>492.54</v>
      </c>
      <c r="H42">
        <v>383.03</v>
      </c>
      <c r="I42">
        <v>434.45</v>
      </c>
      <c r="J42">
        <v>473.92</v>
      </c>
      <c r="K42">
        <v>519.7</v>
      </c>
    </row>
    <row r="43" spans="1:11" s="9" customFormat="1" x14ac:dyDescent="0.2">
      <c r="A43" s="9" t="s">
        <v>7</v>
      </c>
      <c r="B43">
        <v>315.86</v>
      </c>
      <c r="C43">
        <v>368.86</v>
      </c>
      <c r="D43">
        <v>336.78</v>
      </c>
      <c r="E43">
        <v>361.74</v>
      </c>
      <c r="F43">
        <v>336.77</v>
      </c>
      <c r="G43">
        <v>410.31</v>
      </c>
      <c r="H43">
        <v>325.03</v>
      </c>
      <c r="I43">
        <v>368.54</v>
      </c>
      <c r="J43">
        <v>402.18</v>
      </c>
      <c r="K43">
        <v>433.9</v>
      </c>
    </row>
    <row r="44" spans="1:11" s="9" customFormat="1" x14ac:dyDescent="0.2">
      <c r="A44" s="9" t="s">
        <v>9</v>
      </c>
      <c r="B44">
        <v>0.57</v>
      </c>
      <c r="C44">
        <v>1.73</v>
      </c>
      <c r="D44">
        <v>0.79</v>
      </c>
      <c r="E44">
        <v>0.75</v>
      </c>
      <c r="F44">
        <v>0.95</v>
      </c>
      <c r="G44">
        <v>2.39</v>
      </c>
      <c r="H44">
        <v>1.18</v>
      </c>
      <c r="I44">
        <v>0.83</v>
      </c>
      <c r="J44">
        <v>-4.58</v>
      </c>
      <c r="K44">
        <v>1.95</v>
      </c>
    </row>
    <row r="45" spans="1:11" s="9" customFormat="1" x14ac:dyDescent="0.2">
      <c r="A45" s="9" t="s">
        <v>10</v>
      </c>
      <c r="B45">
        <v>9.28</v>
      </c>
      <c r="C45">
        <v>11.57</v>
      </c>
      <c r="D45">
        <v>10.13</v>
      </c>
      <c r="E45">
        <v>10.59</v>
      </c>
      <c r="F45">
        <v>10.83</v>
      </c>
      <c r="G45">
        <v>10.62</v>
      </c>
      <c r="H45">
        <v>11.55</v>
      </c>
      <c r="I45">
        <v>12.67</v>
      </c>
      <c r="J45">
        <v>15.37</v>
      </c>
      <c r="K45">
        <v>23.63</v>
      </c>
    </row>
    <row r="46" spans="1:11" s="9" customFormat="1" x14ac:dyDescent="0.2">
      <c r="A46" s="9" t="s">
        <v>11</v>
      </c>
      <c r="B46">
        <v>22.02</v>
      </c>
      <c r="C46">
        <v>23.99</v>
      </c>
      <c r="D46">
        <v>23.78</v>
      </c>
      <c r="E46">
        <v>21.62</v>
      </c>
      <c r="F46">
        <v>21.42</v>
      </c>
      <c r="G46">
        <v>22.9</v>
      </c>
      <c r="H46">
        <v>22.61</v>
      </c>
      <c r="I46">
        <v>23.57</v>
      </c>
      <c r="J46">
        <v>25.65</v>
      </c>
      <c r="K46">
        <v>22.29</v>
      </c>
    </row>
    <row r="47" spans="1:11" s="9" customFormat="1" x14ac:dyDescent="0.2">
      <c r="A47" s="9" t="s">
        <v>12</v>
      </c>
      <c r="B47">
        <v>18.98</v>
      </c>
      <c r="C47">
        <v>21.4</v>
      </c>
      <c r="D47">
        <v>23.01</v>
      </c>
      <c r="E47">
        <v>29.12</v>
      </c>
      <c r="F47">
        <v>24.41</v>
      </c>
      <c r="G47">
        <v>51.1</v>
      </c>
      <c r="H47">
        <v>25.02</v>
      </c>
      <c r="I47">
        <v>30.5</v>
      </c>
      <c r="J47">
        <v>26.14</v>
      </c>
      <c r="K47">
        <v>41.83</v>
      </c>
    </row>
    <row r="48" spans="1:11" s="9" customFormat="1" x14ac:dyDescent="0.2">
      <c r="A48" s="9" t="s">
        <v>13</v>
      </c>
      <c r="B48">
        <v>7.03</v>
      </c>
      <c r="C48">
        <v>7.68</v>
      </c>
      <c r="D48">
        <v>5.98</v>
      </c>
      <c r="E48">
        <v>7.53</v>
      </c>
      <c r="F48">
        <v>6.33</v>
      </c>
      <c r="G48">
        <v>13.82</v>
      </c>
      <c r="H48">
        <v>6.53</v>
      </c>
      <c r="I48">
        <v>8.14</v>
      </c>
      <c r="J48">
        <v>6.62</v>
      </c>
      <c r="K48">
        <v>10.93</v>
      </c>
    </row>
    <row r="49" spans="1:11" s="9" customFormat="1" x14ac:dyDescent="0.2">
      <c r="A49" s="9" t="s">
        <v>14</v>
      </c>
      <c r="B49">
        <v>11.94</v>
      </c>
      <c r="C49">
        <v>13.71</v>
      </c>
      <c r="D49">
        <v>17.02</v>
      </c>
      <c r="E49">
        <v>21.52</v>
      </c>
      <c r="F49">
        <v>18.08</v>
      </c>
      <c r="G49">
        <v>37.14</v>
      </c>
      <c r="H49">
        <v>18.43</v>
      </c>
      <c r="I49">
        <v>22.27</v>
      </c>
      <c r="J49">
        <v>19.45</v>
      </c>
      <c r="K49">
        <v>30.86</v>
      </c>
    </row>
    <row r="50" spans="1:11" x14ac:dyDescent="0.2">
      <c r="A50" s="9" t="s">
        <v>8</v>
      </c>
      <c r="B50">
        <v>49.71</v>
      </c>
      <c r="C50">
        <v>55.23</v>
      </c>
      <c r="D50">
        <v>56.13</v>
      </c>
      <c r="E50">
        <v>60.58</v>
      </c>
      <c r="F50">
        <v>55.71</v>
      </c>
      <c r="G50">
        <v>82.23</v>
      </c>
      <c r="H50">
        <v>58.0</v>
      </c>
      <c r="I50">
        <v>65.91</v>
      </c>
      <c r="J50">
        <v>71.74</v>
      </c>
      <c r="K50">
        <v>85.8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64.3</v>
      </c>
      <c r="C57">
        <v>64.3</v>
      </c>
      <c r="D57">
        <v>64.3</v>
      </c>
      <c r="E57">
        <v>64.3</v>
      </c>
      <c r="F57">
        <v>64.3</v>
      </c>
      <c r="G57">
        <v>64.3</v>
      </c>
      <c r="H57">
        <v>64.3</v>
      </c>
      <c r="I57">
        <v>64.3</v>
      </c>
      <c r="J57">
        <v>64.3</v>
      </c>
      <c r="K57">
        <v>64.3</v>
      </c>
    </row>
    <row r="58" spans="1:11" x14ac:dyDescent="0.2">
      <c r="A58" s="9" t="s">
        <v>25</v>
      </c>
      <c r="B58">
        <v>623.81</v>
      </c>
      <c r="C58">
        <v>639.61</v>
      </c>
      <c r="D58">
        <v>664.18</v>
      </c>
      <c r="E58">
        <v>684.39</v>
      </c>
      <c r="F58">
        <v>693.98</v>
      </c>
      <c r="G58">
        <v>700.19</v>
      </c>
      <c r="H58">
        <v>729.22</v>
      </c>
      <c r="I58">
        <v>763.93</v>
      </c>
      <c r="J58">
        <v>850.83</v>
      </c>
      <c r="K58">
        <v>935.9</v>
      </c>
    </row>
    <row r="59" spans="1:11" x14ac:dyDescent="0.2">
      <c r="A59" s="9" t="s">
        <v>71</v>
      </c>
      <c r="B59">
        <v>375.61</v>
      </c>
      <c r="C59">
        <v>485.75</v>
      </c>
      <c r="D59">
        <v>526.21</v>
      </c>
      <c r="E59">
        <v>586.27</v>
      </c>
      <c r="F59">
        <v>582.15</v>
      </c>
      <c r="G59">
        <v>597.47</v>
      </c>
      <c r="H59">
        <v>599.91</v>
      </c>
      <c r="I59">
        <v>626.52</v>
      </c>
      <c r="J59">
        <v>639.31</v>
      </c>
      <c r="K59">
        <v>755.09</v>
      </c>
    </row>
    <row r="60" spans="1:11" x14ac:dyDescent="0.2">
      <c r="A60" s="9" t="s">
        <v>72</v>
      </c>
      <c r="B60">
        <v>363.31</v>
      </c>
      <c r="C60">
        <v>331.15</v>
      </c>
      <c r="D60">
        <v>266.11</v>
      </c>
      <c r="E60">
        <v>234.37</v>
      </c>
      <c r="F60">
        <v>249.8</v>
      </c>
      <c r="G60">
        <v>275.89</v>
      </c>
      <c r="H60">
        <v>307.3</v>
      </c>
      <c r="I60">
        <v>419.4</v>
      </c>
      <c r="J60">
        <v>540.32</v>
      </c>
      <c r="K60">
        <v>643.04</v>
      </c>
    </row>
    <row r="61" spans="1:11" s="1" customFormat="1" x14ac:dyDescent="0.2">
      <c r="A61" s="1" t="s">
        <v>26</v>
      </c>
      <c r="B61">
        <v>1427.03</v>
      </c>
      <c r="C61">
        <v>1520.81</v>
      </c>
      <c r="D61">
        <v>1520.8</v>
      </c>
      <c r="E61">
        <v>1569.33</v>
      </c>
      <c r="F61">
        <v>1590.23</v>
      </c>
      <c r="G61">
        <v>1637.85</v>
      </c>
      <c r="H61">
        <v>1700.73</v>
      </c>
      <c r="I61">
        <v>1874.15</v>
      </c>
      <c r="J61">
        <v>2094.76</v>
      </c>
      <c r="K61">
        <v>2398.33</v>
      </c>
    </row>
    <row r="62" spans="1:11" x14ac:dyDescent="0.2">
      <c r="A62" s="9" t="s">
        <v>27</v>
      </c>
      <c r="B62">
        <v>398.67</v>
      </c>
      <c r="C62">
        <v>425.34</v>
      </c>
      <c r="D62">
        <v>453.25</v>
      </c>
      <c r="E62">
        <v>493.58</v>
      </c>
      <c r="F62">
        <v>464.43</v>
      </c>
      <c r="G62">
        <v>446.99</v>
      </c>
      <c r="H62">
        <v>451.4</v>
      </c>
      <c r="I62">
        <v>460.61</v>
      </c>
      <c r="J62">
        <v>498.39</v>
      </c>
      <c r="K62">
        <v>613.57</v>
      </c>
    </row>
    <row r="63" spans="1:11" x14ac:dyDescent="0.2">
      <c r="A63" s="9" t="s">
        <v>28</v>
      </c>
      <c r="C63">
        <v>0.15</v>
      </c>
      <c r="D63">
        <v>7.15</v>
      </c>
      <c r="E63">
        <v>3.38</v>
      </c>
      <c r="F63">
        <v>1.66</v>
      </c>
      <c r="G63">
        <v>10.16</v>
      </c>
      <c r="H63">
        <v>8.72</v>
      </c>
      <c r="I63">
        <v>10.3</v>
      </c>
      <c r="J63">
        <v>7.62</v>
      </c>
      <c r="K63">
        <v>40.98</v>
      </c>
    </row>
    <row r="64" spans="1:11" x14ac:dyDescent="0.2">
      <c r="A64" s="9" t="s">
        <v>29</v>
      </c>
      <c r="K64">
        <v>10.35</v>
      </c>
    </row>
    <row r="65" spans="1:1" x14ac:dyDescent="0.2">
      <c r="A65" s="9" t="s">
        <v>73</v>
      </c>
      <c r="B65">
        <v>1028.36</v>
      </c>
      <c r="C65">
        <v>1095.32</v>
      </c>
      <c r="D65">
        <v>1060.4</v>
      </c>
      <c r="E65">
        <v>1072.37</v>
      </c>
      <c r="F65">
        <v>1124.14</v>
      </c>
      <c r="G65">
        <v>1180.7</v>
      </c>
      <c r="H65">
        <v>1240.61</v>
      </c>
      <c r="I65">
        <v>1403.24</v>
      </c>
      <c r="J65">
        <v>1588.75</v>
      </c>
      <c r="K65">
        <v>1733.43</v>
      </c>
    </row>
    <row r="66" spans="1:1" s="1" customFormat="1" x14ac:dyDescent="0.2">
      <c r="A66" s="1" t="s">
        <v>26</v>
      </c>
      <c r="B66">
        <v>1427.03</v>
      </c>
      <c r="C66">
        <v>1520.81</v>
      </c>
      <c r="D66">
        <v>1520.8</v>
      </c>
      <c r="E66">
        <v>1569.33</v>
      </c>
      <c r="F66">
        <v>1590.23</v>
      </c>
      <c r="G66">
        <v>1637.85</v>
      </c>
      <c r="H66">
        <v>1700.73</v>
      </c>
      <c r="I66">
        <v>1874.15</v>
      </c>
      <c r="J66">
        <v>2094.76</v>
      </c>
      <c r="K66">
        <v>2398.33</v>
      </c>
    </row>
    <row r="67" spans="1:1" s="9" customFormat="1" x14ac:dyDescent="0.2">
      <c r="A67" s="9" t="s">
        <v>78</v>
      </c>
      <c r="B67">
        <v>469.18</v>
      </c>
      <c r="C67">
        <v>467.38</v>
      </c>
      <c r="D67">
        <v>471.32</v>
      </c>
      <c r="E67">
        <v>463.1</v>
      </c>
      <c r="F67">
        <v>512.93</v>
      </c>
      <c r="G67">
        <v>505.19</v>
      </c>
      <c r="H67">
        <v>602.81</v>
      </c>
      <c r="I67">
        <v>696.69</v>
      </c>
      <c r="J67">
        <v>713.68</v>
      </c>
      <c r="K67">
        <v>765.27</v>
      </c>
    </row>
    <row r="68" spans="1:1" x14ac:dyDescent="0.2">
      <c r="A68" s="9" t="s">
        <v>45</v>
      </c>
      <c r="B68">
        <v>377.58</v>
      </c>
      <c r="C68">
        <v>423.73</v>
      </c>
      <c r="D68">
        <v>414.08</v>
      </c>
      <c r="E68">
        <v>439.39</v>
      </c>
      <c r="F68">
        <v>442.95</v>
      </c>
      <c r="G68">
        <v>506.73</v>
      </c>
      <c r="H68">
        <v>486.02</v>
      </c>
      <c r="I68">
        <v>572.83</v>
      </c>
      <c r="J68">
        <v>696.67</v>
      </c>
      <c r="K68">
        <v>748.51</v>
      </c>
    </row>
    <row r="69" spans="1:1" x14ac:dyDescent="0.2">
      <c r="A69" s="5" t="s">
        <v>87</v>
      </c>
      <c r="B69">
        <v>67.44</v>
      </c>
      <c r="C69">
        <v>69.68</v>
      </c>
      <c r="D69">
        <v>66.86</v>
      </c>
      <c r="E69">
        <v>66.53</v>
      </c>
      <c r="F69">
        <v>72.35</v>
      </c>
      <c r="G69">
        <v>80.25</v>
      </c>
      <c r="H69">
        <v>70.32</v>
      </c>
      <c r="I69">
        <v>58.92</v>
      </c>
      <c r="J69">
        <v>61.28</v>
      </c>
      <c r="K69">
        <v>81.16</v>
      </c>
    </row>
    <row r="70" spans="1:1" x14ac:dyDescent="0.2">
      <c r="A70" s="5" t="s">
        <v>74</v>
      </c>
      <c r="B70">
        <v>64300486.0</v>
      </c>
      <c r="C70">
        <v>64300486.0</v>
      </c>
      <c r="D70">
        <v>64300486.0</v>
      </c>
      <c r="E70">
        <v>64300486.0</v>
      </c>
      <c r="F70">
        <v>64300486.0</v>
      </c>
      <c r="G70">
        <v>64300486.0</v>
      </c>
      <c r="H70">
        <v>64300486.0</v>
      </c>
      <c r="I70">
        <v>64300486.0</v>
      </c>
      <c r="J70">
        <v>64300486.0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3.47</v>
      </c>
      <c r="C82">
        <v>20.41</v>
      </c>
      <c r="D82">
        <v>83.1</v>
      </c>
      <c r="E82">
        <v>62.51</v>
      </c>
      <c r="F82">
        <v>84.56</v>
      </c>
      <c r="G82">
        <v>101.04</v>
      </c>
      <c r="H82">
        <v>103.68</v>
      </c>
      <c r="I82">
        <v>100.28</v>
      </c>
      <c r="J82">
        <v>138.21</v>
      </c>
      <c r="K82">
        <v>226.48</v>
      </c>
    </row>
    <row r="83" spans="1:11" s="9" customFormat="1" x14ac:dyDescent="0.2">
      <c r="A83" s="9" t="s">
        <v>33</v>
      </c>
      <c r="B83">
        <v>-50.91</v>
      </c>
      <c r="C83">
        <v>-58.63</v>
      </c>
      <c r="D83">
        <v>-56.9</v>
      </c>
      <c r="E83">
        <v>-59.9</v>
      </c>
      <c r="F83">
        <v>-8.14</v>
      </c>
      <c r="G83">
        <v>-41.29</v>
      </c>
      <c r="H83">
        <v>-39.82</v>
      </c>
      <c r="I83">
        <v>-39.37</v>
      </c>
      <c r="J83">
        <v>-70.13</v>
      </c>
      <c r="K83">
        <v>-222.72</v>
      </c>
    </row>
    <row r="84" spans="1:11" s="9" customFormat="1" x14ac:dyDescent="0.2">
      <c r="A84" s="9" t="s">
        <v>34</v>
      </c>
      <c r="B84">
        <v>48.89</v>
      </c>
      <c r="C84">
        <v>40.45</v>
      </c>
      <c r="D84">
        <v>-29.01</v>
      </c>
      <c r="E84">
        <v>-2.94</v>
      </c>
      <c r="F84">
        <v>-70.6</v>
      </c>
      <c r="G84">
        <v>-58.03</v>
      </c>
      <c r="H84">
        <v>-73.79</v>
      </c>
      <c r="I84">
        <v>-72.31</v>
      </c>
      <c r="J84">
        <v>-65.72</v>
      </c>
      <c r="K84">
        <v>16.13</v>
      </c>
    </row>
    <row r="85" spans="1:11" s="1" customFormat="1" x14ac:dyDescent="0.2">
      <c r="A85" s="9" t="s">
        <v>35</v>
      </c>
      <c r="B85">
        <v>1.45</v>
      </c>
      <c r="C85">
        <v>2.24</v>
      </c>
      <c r="D85">
        <v>-2.82</v>
      </c>
      <c r="E85">
        <v>-0.33</v>
      </c>
      <c r="F85">
        <v>5.82</v>
      </c>
      <c r="G85">
        <v>1.71</v>
      </c>
      <c r="H85">
        <v>-9.93</v>
      </c>
      <c r="I85">
        <v>-11.4</v>
      </c>
      <c r="J85">
        <v>2.36</v>
      </c>
      <c r="K85">
        <v>19.88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119.05</v>
      </c>
      <c r="C90">
        <v>126.6</v>
      </c>
      <c r="D90">
        <v>55.85</v>
      </c>
      <c r="E90">
        <v>21.55</v>
      </c>
      <c r="F90">
        <v>48.2</v>
      </c>
      <c r="G90">
        <v>64.0</v>
      </c>
      <c r="H90">
        <v>84.75</v>
      </c>
      <c r="I90">
        <v>316.5</v>
      </c>
      <c r="J90">
        <v>412.95</v>
      </c>
      <c r="K90">
        <v>257.1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6.43</v>
      </c>
      <c r="C93" s="31">
        <v>6.43</v>
      </c>
      <c r="D93" s="31">
        <v>6.43</v>
      </c>
      <c r="E93" s="31">
        <v>6.43</v>
      </c>
      <c r="F93" s="31">
        <v>6.43</v>
      </c>
      <c r="G93" s="31">
        <v>6.43</v>
      </c>
      <c r="H93" s="31">
        <v>6.43</v>
      </c>
      <c r="I93" s="31">
        <v>6.43</v>
      </c>
      <c r="J93" s="31">
        <v>6.43</v>
      </c>
      <c r="K93" s="31">
        <v>6.43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