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<sst xmlns="http://schemas.openxmlformats.org/spreadsheetml/2006/main" count="145" uniqueCount="93">
  <si>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</si>
  <si>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</si>
  <si>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</si>
  <si>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</si>
  <si>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</si>
  <si>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</si>
  <si>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</si>
  <si>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</si>
  <si>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</si>
  <si>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</si>
  <si>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</si>
  <si>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</si>
  <si>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</si>
  <si>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</si>
  <si>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</si>
  <si>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</si>
  <si>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</si>
  <si>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</si>
  <si>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</si>
  <si>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</si>
  <si>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</si>
  <si>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</si>
  <si>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</si>
  <si>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</si>
  <si>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</si>
  <si>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</si>
  <si>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</si>
  <si>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</si>
  <si>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</si>
  <si>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</si>
  <si>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</si>
  <si>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</si>
  <si>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</si>
  <si>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</si>
  <si>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</si>
  <si>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</si>
  <si>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</si>
  <si>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</si>
  <si>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</si>
  <si>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</si>
  <si>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</si>
  <si>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</si>
  <si>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</si>
  <si>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</si>
  <si>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</si>
  <si>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</si>
  <si>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</si>
  <si>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</si>
  <si>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</si>
  <si>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</si>
  <si>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</si>
  <si>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</si>
  <si>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</si>
  <si>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</si>
  <si>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</si>
  <si>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</si>
  <si>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</si>
  <si>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</si>
  <si>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</si>
  <si>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</si>
  <si>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</si>
  <si>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</si>
  <si>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</si>
  <si>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ICICI PRUDENTIAL LIFE INSURANCE COMPANY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</si>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</sst>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468.15</v>
      </c>
    </row>
    <row r="9" spans="1:11" x14ac:dyDescent="0.2">
      <c r="A9" s="5" t="s">
        <v>79</v>
      </c>
      <c r="B9">
        <v>67913.02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37816.09</v>
      </c>
      <c r="C17">
        <v>38832.31</v>
      </c>
      <c r="D17">
        <v>41462.91</v>
      </c>
      <c r="E17">
        <v>21024.94</v>
      </c>
      <c r="F17">
        <v>83181.86</v>
      </c>
      <c r="G17">
        <v>63564.5</v>
      </c>
      <c r="H17">
        <v>50478.13</v>
      </c>
      <c r="I17">
        <v>89683.04</v>
      </c>
      <c r="J17">
        <v>70778.14</v>
      </c>
      <c r="K17">
        <v>63356.8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32527.22</v>
      </c>
      <c r="C21">
        <v>32760.91</v>
      </c>
      <c r="D21">
        <v>35991.31</v>
      </c>
      <c r="E21">
        <v>16049.27</v>
      </c>
      <c r="F21">
        <v>78463.87</v>
      </c>
      <c r="G21">
        <v>59005.87</v>
      </c>
      <c r="H21">
        <v>44987.15</v>
      </c>
      <c r="I21">
        <v>83891.07</v>
      </c>
      <c r="J21">
        <v>64085.04</v>
      </c>
      <c r="K21">
        <v>56031.6</v>
      </c>
    </row>
    <row r="22" spans="1:1" s="9" customFormat="1" x14ac:dyDescent="0.2">
      <c r="A22" s="5" t="s">
        <v>84</v>
      </c>
      <c r="B22">
        <v>820.72</v>
      </c>
      <c r="C22">
        <v>965.3</v>
      </c>
      <c r="D22">
        <v>968.36</v>
      </c>
      <c r="E22">
        <v>1034.78</v>
      </c>
      <c r="F22">
        <v>997.37</v>
      </c>
      <c r="G22">
        <v>1209.28</v>
      </c>
      <c r="H22">
        <v>1459.26</v>
      </c>
      <c r="I22">
        <v>1650.79</v>
      </c>
      <c r="J22">
        <v>1882.16</v>
      </c>
      <c r="K22">
        <v>1906.66</v>
      </c>
    </row>
    <row r="23" spans="1:1" s="9" customFormat="1" x14ac:dyDescent="0.2">
      <c r="A23" s="5" t="s">
        <v>85</v>
      </c>
      <c r="B23">
        <v>2607.93</v>
      </c>
      <c r="C23">
        <v>2997.63</v>
      </c>
      <c r="D23">
        <v>3672.43</v>
      </c>
      <c r="E23">
        <v>1553.77</v>
      </c>
      <c r="F23">
        <v>1447.71</v>
      </c>
      <c r="G23">
        <v>2179.35</v>
      </c>
      <c r="H23">
        <v>2766.07</v>
      </c>
      <c r="I23">
        <v>2045.75</v>
      </c>
      <c r="J23">
        <v>1801.54</v>
      </c>
      <c r="K23">
        <v>2028.08</v>
      </c>
    </row>
    <row r="24" spans="1:1" s="9" customFormat="1" x14ac:dyDescent="0.2">
      <c r="A24" s="5" t="s">
        <v>86</v>
      </c>
      <c r="B24">
        <v>54.12</v>
      </c>
      <c r="C24">
        <v>337.74</v>
      </c>
      <c r="D24">
        <v>289.72</v>
      </c>
      <c r="E24">
        <v>2706.5</v>
      </c>
      <c r="F24">
        <v>2663.13</v>
      </c>
      <c r="G24">
        <v>3333.36</v>
      </c>
      <c r="H24">
        <v>3022.79</v>
      </c>
      <c r="I24">
        <v>2992.87</v>
      </c>
      <c r="J24">
        <v>1552.12</v>
      </c>
      <c r="K24">
        <v>2083.3</v>
      </c>
    </row>
    <row r="25" spans="1:1" s="9" customFormat="1" x14ac:dyDescent="0.2">
      <c r="A25" s="9" t="s">
        <v>9</v>
      </c>
      <c r="B25">
        <v>130.28</v>
      </c>
      <c r="C25">
        <v>132.06</v>
      </c>
      <c r="D25">
        <v>813.32</v>
      </c>
      <c r="E25">
        <v>1578.36</v>
      </c>
      <c r="F25">
        <v>1669.33</v>
      </c>
      <c r="G25">
        <v>3191.29</v>
      </c>
      <c r="H25">
        <v>2925.45</v>
      </c>
      <c r="I25">
        <v>2039.01</v>
      </c>
      <c r="J25">
        <v>258.48</v>
      </c>
      <c r="K25">
        <v>396.92</v>
      </c>
    </row>
    <row r="26" spans="1:1" s="9" customFormat="1" x14ac:dyDescent="0.2">
      <c r="A26" s="9" t="s">
        <v>10</v>
      </c>
      <c r="B26">
        <v>57.87</v>
      </c>
      <c r="C26">
        <v>43.68</v>
      </c>
      <c r="D26">
        <v>56.72</v>
      </c>
      <c r="E26">
        <v>60.56</v>
      </c>
      <c r="F26">
        <v>59.86</v>
      </c>
      <c r="G26">
        <v>67.01</v>
      </c>
      <c r="H26">
        <v>83.76</v>
      </c>
      <c r="I26">
        <v>113.23</v>
      </c>
      <c r="J26">
        <v>133.95</v>
      </c>
      <c r="K26">
        <v>145.18</v>
      </c>
    </row>
    <row r="27" spans="1:1" s="9" customFormat="1" x14ac:dyDescent="0.2">
      <c r="A27" s="9" t="s">
        <v>11</v>
      </c>
      <c r="B27">
        <v>15.26</v>
      </c>
      <c r="C27">
        <v>20.15</v>
      </c>
      <c r="D27">
        <v>23.26</v>
      </c>
    </row>
    <row r="28" spans="1:1" s="9" customFormat="1" x14ac:dyDescent="0.2">
      <c r="A28" s="9" t="s">
        <v>12</v>
      </c>
      <c r="B28">
        <v>1863.25</v>
      </c>
      <c r="C28">
        <v>1838.96</v>
      </c>
      <c r="D28">
        <v>1274.43</v>
      </c>
      <c r="E28">
        <v>1198.42</v>
      </c>
      <c r="F28">
        <v>1219.25</v>
      </c>
      <c r="G28">
        <v>960.92</v>
      </c>
      <c r="H28">
        <v>1084.55</v>
      </c>
      <c r="I28">
        <v>1028.34</v>
      </c>
      <c r="J28">
        <v>1581.81</v>
      </c>
      <c r="K28">
        <v>1558.9</v>
      </c>
    </row>
    <row r="29" spans="1:1" s="9" customFormat="1" x14ac:dyDescent="0.2">
      <c r="A29" s="9" t="s">
        <v>13</v>
      </c>
      <c r="B29">
        <v>181.59</v>
      </c>
      <c r="C29">
        <v>219.81</v>
      </c>
      <c r="D29">
        <v>135.5</v>
      </c>
      <c r="E29">
        <v>131.44</v>
      </c>
      <c r="F29">
        <v>263.1</v>
      </c>
      <c r="G29">
        <v>201.72</v>
      </c>
      <c r="H29">
        <v>271.05</v>
      </c>
      <c r="I29">
        <v>177.68</v>
      </c>
      <c r="J29">
        <v>396.29</v>
      </c>
      <c r="K29">
        <v>-48.99</v>
      </c>
    </row>
    <row r="30" spans="1:1" s="9" customFormat="1" x14ac:dyDescent="0.2">
      <c r="A30" s="9" t="s">
        <v>14</v>
      </c>
      <c r="B30">
        <v>1681.66</v>
      </c>
      <c r="C30">
        <v>1619.17</v>
      </c>
      <c r="D30">
        <v>1138.93</v>
      </c>
      <c r="E30">
        <v>1066.98</v>
      </c>
      <c r="F30">
        <v>956.16</v>
      </c>
      <c r="G30">
        <v>759.2</v>
      </c>
      <c r="H30">
        <v>813.49</v>
      </c>
      <c r="I30">
        <v>850.66</v>
      </c>
      <c r="J30">
        <v>1185.52</v>
      </c>
      <c r="K30">
        <v>1607.89</v>
      </c>
    </row>
    <row r="31" spans="1:1" s="9" customFormat="1" x14ac:dyDescent="0.2">
      <c r="A31" s="9" t="s">
        <v>70</v>
      </c>
      <c r="B31">
        <v>1054.98</v>
      </c>
      <c r="C31">
        <v>961.78</v>
      </c>
      <c r="D31">
        <v>452.27</v>
      </c>
      <c r="E31">
        <v>114.87</v>
      </c>
      <c r="F31">
        <v>287.19</v>
      </c>
      <c r="G31">
        <v>79.05</v>
      </c>
      <c r="H31">
        <v>86.31</v>
      </c>
      <c r="I31">
        <v>86.44</v>
      </c>
      <c r="J31">
        <v>122.85</v>
      </c>
      <c r="K31">
        <v>239.13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26429.55</v>
      </c>
      <c r="C42">
        <v>22481.61</v>
      </c>
      <c r="D42">
        <v>25396.07</v>
      </c>
      <c r="E42">
        <v>25158.31</v>
      </c>
      <c r="F42">
        <v>4536.44</v>
      </c>
      <c r="G42">
        <v>15687.32</v>
      </c>
      <c r="H42">
        <v>25401.34</v>
      </c>
      <c r="I42">
        <v>11935.93</v>
      </c>
      <c r="J42">
        <v>22834.07</v>
      </c>
      <c r="K42">
        <v>3185.46</v>
      </c>
    </row>
    <row r="43" spans="1:11" s="9" customFormat="1" x14ac:dyDescent="0.2">
      <c r="A43" s="9" t="s">
        <v>7</v>
      </c>
      <c r="B43">
        <v>26584.41</v>
      </c>
      <c r="C43">
        <v>22759.75</v>
      </c>
      <c r="D43">
        <v>25361.86</v>
      </c>
      <c r="E43">
        <v>24839.25</v>
      </c>
      <c r="F43">
        <v>4295.15</v>
      </c>
      <c r="G43">
        <v>15272.25</v>
      </c>
      <c r="H43">
        <v>25188.44</v>
      </c>
      <c r="I43">
        <v>11955.09</v>
      </c>
      <c r="J43">
        <v>22092.99</v>
      </c>
      <c r="K43">
        <v>3939.68</v>
      </c>
    </row>
    <row r="44" spans="1:11" s="9" customFormat="1" x14ac:dyDescent="0.2">
      <c r="A44" s="9" t="s">
        <v>9</v>
      </c>
      <c r="B44">
        <v>420.15</v>
      </c>
      <c r="C44">
        <v>548.55</v>
      </c>
      <c r="D44">
        <v>236.81</v>
      </c>
      <c r="E44">
        <v>-16.56</v>
      </c>
      <c r="F44">
        <v>168.9</v>
      </c>
      <c r="G44">
        <v>183.03</v>
      </c>
      <c r="H44">
        <v>177.24</v>
      </c>
      <c r="I44">
        <v>408.42</v>
      </c>
      <c r="J44">
        <v>-242.93</v>
      </c>
      <c r="K44">
        <v>1035.56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</row>
    <row r="47" spans="1:11" s="9" customFormat="1" x14ac:dyDescent="0.2">
      <c r="A47" s="9" t="s">
        <v>12</v>
      </c>
      <c r="B47">
        <v>265.29</v>
      </c>
      <c r="C47">
        <v>270.41</v>
      </c>
      <c r="D47">
        <v>271.02</v>
      </c>
      <c r="E47">
        <v>302.5</v>
      </c>
      <c r="F47">
        <v>410.19</v>
      </c>
      <c r="G47">
        <v>598.1</v>
      </c>
      <c r="H47">
        <v>390.14</v>
      </c>
      <c r="I47">
        <v>389.26</v>
      </c>
      <c r="J47">
        <v>498.15</v>
      </c>
      <c r="K47">
        <v>281.34</v>
      </c>
    </row>
    <row r="48" spans="1:11" s="9" customFormat="1" x14ac:dyDescent="0.2">
      <c r="A48" s="9" t="s">
        <v>13</v>
      </c>
      <c r="B48">
        <v>38.37</v>
      </c>
      <c r="C48">
        <v>96.74</v>
      </c>
      <c r="D48">
        <v>46.68</v>
      </c>
      <c r="E48">
        <v>51.51</v>
      </c>
      <c r="F48">
        <v>85.28</v>
      </c>
      <c r="G48">
        <v>212.82</v>
      </c>
      <c r="H48">
        <v>89.15</v>
      </c>
      <c r="I48">
        <v>93.43</v>
      </c>
      <c r="J48">
        <v>111.0</v>
      </c>
      <c r="K48">
        <v>-342.57</v>
      </c>
    </row>
    <row r="49" spans="1:11" s="9" customFormat="1" x14ac:dyDescent="0.2">
      <c r="A49" s="9" t="s">
        <v>14</v>
      </c>
      <c r="B49">
        <v>226.92</v>
      </c>
      <c r="C49">
        <v>173.67</v>
      </c>
      <c r="D49">
        <v>224.34</v>
      </c>
      <c r="E49">
        <v>250.99</v>
      </c>
      <c r="F49">
        <v>324.91</v>
      </c>
      <c r="G49">
        <v>385.28</v>
      </c>
      <c r="H49">
        <v>300.99</v>
      </c>
      <c r="I49">
        <v>295.83</v>
      </c>
      <c r="J49">
        <v>387.15</v>
      </c>
      <c r="K49">
        <v>623.91</v>
      </c>
    </row>
    <row r="50" spans="1:11" x14ac:dyDescent="0.2">
      <c r="A50" s="9" t="s">
        <v>8</v>
      </c>
      <c r="B50">
        <v>-154.86</v>
      </c>
      <c r="C50">
        <v>-278.14</v>
      </c>
      <c r="D50">
        <v>34.21</v>
      </c>
      <c r="E50">
        <v>319.06</v>
      </c>
      <c r="F50">
        <v>241.29</v>
      </c>
      <c r="G50">
        <v>415.07</v>
      </c>
      <c r="H50">
        <v>212.9</v>
      </c>
      <c r="I50">
        <v>-19.16</v>
      </c>
      <c r="J50">
        <v>741.08</v>
      </c>
      <c r="K50">
        <v>-754.22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1435.35</v>
      </c>
      <c r="C57">
        <v>1435.5</v>
      </c>
      <c r="D57">
        <v>1435.78</v>
      </c>
      <c r="E57">
        <v>1435.86</v>
      </c>
      <c r="F57">
        <v>1435.97</v>
      </c>
      <c r="G57">
        <v>1437.31</v>
      </c>
      <c r="H57">
        <v>1438.57</v>
      </c>
      <c r="I57">
        <v>1440.62</v>
      </c>
      <c r="J57">
        <v>1445.32</v>
      </c>
      <c r="K57">
        <v>1449.28</v>
      </c>
    </row>
    <row r="58" spans="1:11" x14ac:dyDescent="0.2">
      <c r="A58" s="9" t="s">
        <v>25</v>
      </c>
      <c r="B58">
        <v>4970.68</v>
      </c>
      <c r="C58">
        <v>5138.19</v>
      </c>
      <c r="D58">
        <v>5435.35</v>
      </c>
      <c r="E58">
        <v>5776.6</v>
      </c>
      <c r="F58">
        <v>7673.28</v>
      </c>
      <c r="G58">
        <v>7720.67</v>
      </c>
      <c r="H58">
        <v>8650.95</v>
      </c>
      <c r="I58">
        <v>9563.98</v>
      </c>
      <c r="J58">
        <v>10488.46</v>
      </c>
      <c r="K58">
        <v>12181.87</v>
      </c>
    </row>
    <row r="59" spans="1:11" x14ac:dyDescent="0.2">
      <c r="A59" s="9" t="s">
        <v>71</v>
      </c>
      <c r="F59">
        <v>1200.0</v>
      </c>
      <c r="G59">
        <v>1200.0</v>
      </c>
      <c r="H59">
        <v>1200.0</v>
      </c>
      <c r="I59">
        <v>1200.0</v>
      </c>
      <c r="J59">
        <v>2600.0</v>
      </c>
      <c r="K59">
        <v>2595.0</v>
      </c>
    </row>
    <row r="60" spans="1:11" x14ac:dyDescent="0.2">
      <c r="A60" s="9" t="s">
        <v>72</v>
      </c>
      <c r="B60">
        <v>118334.79</v>
      </c>
      <c r="C60">
        <v>135245.18</v>
      </c>
      <c r="D60">
        <v>156215.08</v>
      </c>
      <c r="E60">
        <v>148818.36</v>
      </c>
      <c r="F60">
        <v>206910.64</v>
      </c>
      <c r="G60">
        <v>234079.45</v>
      </c>
      <c r="H60">
        <v>244561.78</v>
      </c>
      <c r="I60">
        <v>286796.05</v>
      </c>
      <c r="J60">
        <v>299704.76</v>
      </c>
      <c r="K60">
        <v>303508.78</v>
      </c>
    </row>
    <row r="61" spans="1:11" s="1" customFormat="1" x14ac:dyDescent="0.2">
      <c r="A61" s="1" t="s">
        <v>26</v>
      </c>
      <c r="B61">
        <v>124740.82</v>
      </c>
      <c r="C61">
        <v>141818.87</v>
      </c>
      <c r="D61">
        <v>163086.21</v>
      </c>
      <c r="E61">
        <v>156030.82</v>
      </c>
      <c r="F61">
        <v>217219.89</v>
      </c>
      <c r="G61">
        <v>244437.43</v>
      </c>
      <c r="H61">
        <v>255851.3</v>
      </c>
      <c r="I61">
        <v>299000.65</v>
      </c>
      <c r="J61">
        <v>314238.54</v>
      </c>
      <c r="K61">
        <v>319734.93</v>
      </c>
    </row>
    <row r="62" spans="1:11" x14ac:dyDescent="0.2">
      <c r="A62" s="9" t="s">
        <v>27</v>
      </c>
      <c r="B62">
        <v>206.56</v>
      </c>
      <c r="C62">
        <v>404.48</v>
      </c>
      <c r="D62">
        <v>462.76</v>
      </c>
      <c r="E62">
        <v>932.36</v>
      </c>
      <c r="F62">
        <v>911.29</v>
      </c>
      <c r="G62">
        <v>433.39</v>
      </c>
      <c r="H62">
        <v>479.1</v>
      </c>
      <c r="I62">
        <v>1168.2</v>
      </c>
      <c r="J62">
        <v>1315.21</v>
      </c>
      <c r="K62">
        <v>1377.61</v>
      </c>
    </row>
    <row r="63" spans="1:11" x14ac:dyDescent="0.2">
      <c r="A63" s="9" t="s">
        <v>28</v>
      </c>
      <c r="B63">
        <v>7.23</v>
      </c>
      <c r="C63">
        <v>17.58</v>
      </c>
      <c r="D63">
        <v>12.94</v>
      </c>
      <c r="E63">
        <v>20.42</v>
      </c>
      <c r="F63">
        <v>21.73</v>
      </c>
      <c r="G63">
        <v>54.37</v>
      </c>
      <c r="H63">
        <v>117.21</v>
      </c>
      <c r="I63">
        <v>49.48</v>
      </c>
      <c r="J63">
        <v>36.07</v>
      </c>
      <c r="K63">
        <v>43.43</v>
      </c>
    </row>
    <row r="64" spans="1:11" x14ac:dyDescent="0.2">
      <c r="A64" s="9" t="s">
        <v>29</v>
      </c>
      <c r="B64">
        <v>121580.63</v>
      </c>
      <c r="C64">
        <v>138537.41</v>
      </c>
      <c r="D64">
        <v>159003.14</v>
      </c>
      <c r="E64">
        <v>150775.5</v>
      </c>
      <c r="F64">
        <v>211726.74</v>
      </c>
      <c r="G64">
        <v>238101.18</v>
      </c>
      <c r="H64">
        <v>248215.78</v>
      </c>
      <c r="I64">
        <v>289229.62</v>
      </c>
      <c r="J64">
        <v>303475.44</v>
      </c>
      <c r="K64">
        <v>307369.45</v>
      </c>
    </row>
    <row r="65" spans="1:1" x14ac:dyDescent="0.2">
      <c r="A65" s="9" t="s">
        <v>73</v>
      </c>
      <c r="B65">
        <v>2946.4</v>
      </c>
      <c r="C65">
        <v>2859.4</v>
      </c>
      <c r="D65">
        <v>3607.37</v>
      </c>
      <c r="E65">
        <v>4302.54</v>
      </c>
      <c r="F65">
        <v>4560.13</v>
      </c>
      <c r="G65">
        <v>5848.49</v>
      </c>
      <c r="H65">
        <v>7039.21</v>
      </c>
      <c r="I65">
        <v>8553.35</v>
      </c>
      <c r="J65">
        <v>9411.82</v>
      </c>
      <c r="K65">
        <v>10944.44</v>
      </c>
    </row>
    <row r="66" spans="1:1" s="1" customFormat="1" x14ac:dyDescent="0.2">
      <c r="A66" s="1" t="s">
        <v>26</v>
      </c>
      <c r="B66">
        <v>124740.82</v>
      </c>
      <c r="C66">
        <v>141818.87</v>
      </c>
      <c r="D66">
        <v>163086.21</v>
      </c>
      <c r="E66">
        <v>156030.82</v>
      </c>
      <c r="F66">
        <v>217219.89</v>
      </c>
      <c r="G66">
        <v>244437.43</v>
      </c>
      <c r="H66">
        <v>255851.3</v>
      </c>
      <c r="I66">
        <v>299000.65</v>
      </c>
      <c r="J66">
        <v>314238.54</v>
      </c>
      <c r="K66">
        <v>319734.93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213.73</v>
      </c>
      <c r="C69">
        <v>203.81</v>
      </c>
      <c r="D69">
        <v>661.04</v>
      </c>
      <c r="E69">
        <v>811.92</v>
      </c>
      <c r="F69">
        <v>558.34</v>
      </c>
      <c r="G69">
        <v>670.93</v>
      </c>
      <c r="H69">
        <v>775.22</v>
      </c>
      <c r="I69">
        <v>837.74</v>
      </c>
      <c r="J69">
        <v>1007.17</v>
      </c>
      <c r="K69">
        <v>1137.7</v>
      </c>
    </row>
    <row r="70" spans="1:1" x14ac:dyDescent="0.2">
      <c r="A70" s="5" t="s">
        <v>74</v>
      </c>
      <c r="B70">
        <v>1435347110.0</v>
      </c>
      <c r="C70">
        <v>1435498710.0</v>
      </c>
      <c r="D70">
        <v>1435784481.0</v>
      </c>
      <c r="E70">
        <v>1435862591.0</v>
      </c>
      <c r="F70">
        <v>1435974231.0</v>
      </c>
      <c r="G70">
        <v>1437306101.0</v>
      </c>
      <c r="H70">
        <v>1438571396.0</v>
      </c>
      <c r="I70">
        <v>1440616221.0</v>
      </c>
      <c r="J70">
        <v>1445321756.0</v>
      </c>
      <c r="K70">
        <v>1449278261.0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4129.7</v>
      </c>
      <c r="C82">
        <v>5689.89</v>
      </c>
      <c r="D82">
        <v>11376.83</v>
      </c>
      <c r="E82">
        <v>8596.42</v>
      </c>
      <c r="F82">
        <v>7313.59</v>
      </c>
      <c r="G82">
        <v>1831.14</v>
      </c>
      <c r="H82">
        <v>89.49</v>
      </c>
      <c r="I82">
        <v>-7315.05</v>
      </c>
      <c r="J82">
        <v>-9407.65</v>
      </c>
      <c r="K82">
        <v>-5355.08</v>
      </c>
    </row>
    <row r="83" spans="1:11" s="9" customFormat="1" x14ac:dyDescent="0.2">
      <c r="A83" s="9" t="s">
        <v>33</v>
      </c>
      <c r="B83">
        <v>-696.32</v>
      </c>
      <c r="C83">
        <v>-5388.76</v>
      </c>
      <c r="D83">
        <v>-7558.67</v>
      </c>
      <c r="E83">
        <v>-10797.35</v>
      </c>
      <c r="F83">
        <v>-5084.08</v>
      </c>
      <c r="G83">
        <v>-815.58</v>
      </c>
      <c r="H83">
        <v>-1145.41</v>
      </c>
      <c r="I83">
        <v>7419.87</v>
      </c>
      <c r="J83">
        <v>6869.48</v>
      </c>
      <c r="K83">
        <v>7571.1</v>
      </c>
    </row>
    <row r="84" spans="1:11" s="9" customFormat="1" x14ac:dyDescent="0.2">
      <c r="A84" s="9" t="s">
        <v>34</v>
      </c>
      <c r="B84">
        <v>-993.92</v>
      </c>
      <c r="C84">
        <v>-1187.73</v>
      </c>
      <c r="D84">
        <v>-843.38</v>
      </c>
      <c r="E84">
        <v>-405.28</v>
      </c>
      <c r="F84">
        <v>1204.55</v>
      </c>
      <c r="G84">
        <v>-319.3</v>
      </c>
      <c r="H84">
        <v>-112.34</v>
      </c>
      <c r="I84">
        <v>-87.85</v>
      </c>
      <c r="J84">
        <v>1422.48</v>
      </c>
      <c r="K84">
        <v>-170.6</v>
      </c>
    </row>
    <row r="85" spans="1:11" s="1" customFormat="1" x14ac:dyDescent="0.2">
      <c r="A85" s="9" t="s">
        <v>35</v>
      </c>
      <c r="B85">
        <v>2439.46</v>
      </c>
      <c r="C85">
        <v>-886.6</v>
      </c>
      <c r="D85">
        <v>2974.77</v>
      </c>
      <c r="E85">
        <v>-2606.21</v>
      </c>
      <c r="F85">
        <v>3434.05</v>
      </c>
      <c r="G85">
        <v>696.25</v>
      </c>
      <c r="H85">
        <v>-1168.26</v>
      </c>
      <c r="I85">
        <v>16.97</v>
      </c>
      <c r="J85">
        <v>-1115.69</v>
      </c>
      <c r="K85">
        <v>2045.42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382.4</v>
      </c>
      <c r="C90">
        <v>388.6</v>
      </c>
      <c r="D90">
        <v>350.25</v>
      </c>
      <c r="E90">
        <v>355.7</v>
      </c>
      <c r="F90">
        <v>445.6</v>
      </c>
      <c r="G90">
        <v>500.9</v>
      </c>
      <c r="H90">
        <v>435.7</v>
      </c>
      <c r="I90">
        <v>608.65</v>
      </c>
      <c r="J90">
        <v>564.35</v>
      </c>
      <c r="K90">
        <v>509.55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143.53</v>
      </c>
      <c r="C93" s="31">
        <v>143.55</v>
      </c>
      <c r="D93" s="31">
        <v>143.58</v>
      </c>
      <c r="E93" s="31">
        <v>143.59</v>
      </c>
      <c r="F93" s="31">
        <v>143.6</v>
      </c>
      <c r="G93" s="31">
        <v>143.73</v>
      </c>
      <c r="H93" s="31">
        <v>143.86</v>
      </c>
      <c r="I93" s="31">
        <v>144.06</v>
      </c>
      <c r="J93" s="31">
        <v>144.53</v>
      </c>
      <c r="K93" s="31">
        <v>144.93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