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<sst xmlns="http://schemas.openxmlformats.org/spreadsheetml/2006/main" count="145" uniqueCount="93">
  <si>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</si>
  <si>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</si>
  <si>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</si>
  <si>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</si>
  <si>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</si>
  <si>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</si>
  <si>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</si>
  <si>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</si>
  <si>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</si>
  <si>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</si>
  <si>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</si>
  <si>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</si>
  <si>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</si>
  <si>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</si>
  <si>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</si>
  <si>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</si>
  <si>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</si>
  <si>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</si>
  <si>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</si>
  <si>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</si>
  <si>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</si>
  <si>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</si>
  <si>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</si>
  <si>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</si>
  <si>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</si>
  <si>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</si>
  <si>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</si>
  <si>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</si>
  <si>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</si>
  <si>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</si>
  <si>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</si>
  <si>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</si>
  <si>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</si>
  <si>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</si>
  <si>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</si>
  <si>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</si>
  <si>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</si>
  <si>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</si>
  <si>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</si>
  <si>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</si>
  <si>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</si>
  <si>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</si>
  <si>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</si>
  <si>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</si>
  <si>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</si>
  <si>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</si>
  <si>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</si>
  <si>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</si>
  <si>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</si>
  <si>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</si>
  <si>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</si>
  <si>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</si>
  <si>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</si>
  <si>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</si>
  <si>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</si>
  <si>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</si>
  <si>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</si>
  <si>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</si>
  <si>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</si>
  <si>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</si>
  <si>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</si>
  <si>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</si>
  <si>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</si>
  <si>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INDO COUNT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</si>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</sst>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344.45</v>
      </c>
    </row>
    <row r="9" spans="1:11" x14ac:dyDescent="0.2">
      <c r="A9" s="5" t="s">
        <v>79</v>
      </c>
      <c r="B9">
        <v>6821.98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2152.82</v>
      </c>
      <c r="C17">
        <v>1858.52</v>
      </c>
      <c r="D17">
        <v>1934.21</v>
      </c>
      <c r="E17">
        <v>2080.13</v>
      </c>
      <c r="F17">
        <v>2519.19</v>
      </c>
      <c r="G17">
        <v>2842.02</v>
      </c>
      <c r="H17">
        <v>3011.55</v>
      </c>
      <c r="I17">
        <v>3557.07</v>
      </c>
      <c r="J17">
        <v>4151.39</v>
      </c>
      <c r="K17">
        <v>4141.35</v>
      </c>
    </row>
    <row r="18" spans="1:1" s="9" customFormat="1" x14ac:dyDescent="0.2">
      <c r="A18" s="5" t="s">
        <v>80</v>
      </c>
      <c r="B18">
        <v>1130.38</v>
      </c>
      <c r="C18">
        <v>1110.65</v>
      </c>
      <c r="D18">
        <v>1036.02</v>
      </c>
      <c r="E18">
        <v>1108.01</v>
      </c>
      <c r="F18">
        <v>1405.09</v>
      </c>
      <c r="G18">
        <v>1438.69</v>
      </c>
      <c r="H18">
        <v>1426.22</v>
      </c>
      <c r="I18">
        <v>1725.6</v>
      </c>
      <c r="J18">
        <v>1877.52</v>
      </c>
      <c r="K18">
        <v>1843.93</v>
      </c>
    </row>
    <row r="19" spans="1:1" s="9" customFormat="1" x14ac:dyDescent="0.2">
      <c r="A19" s="5" t="s">
        <v>81</v>
      </c>
      <c r="B19">
        <v>-25.9</v>
      </c>
      <c r="C19">
        <v>66.85</v>
      </c>
      <c r="D19">
        <v>4.98</v>
      </c>
      <c r="E19">
        <v>-31.46</v>
      </c>
      <c r="F19">
        <v>135.25</v>
      </c>
      <c r="G19">
        <v>85.66</v>
      </c>
      <c r="H19">
        <v>65.52</v>
      </c>
      <c r="I19">
        <v>211.76</v>
      </c>
      <c r="J19">
        <v>28.39</v>
      </c>
      <c r="K19">
        <v>-47.89</v>
      </c>
    </row>
    <row r="20" spans="1:1" s="9" customFormat="1" x14ac:dyDescent="0.2">
      <c r="A20" s="5" t="s">
        <v>82</v>
      </c>
      <c r="B20">
        <v>73.66</v>
      </c>
      <c r="C20">
        <v>85.36</v>
      </c>
      <c r="D20">
        <v>94.27</v>
      </c>
      <c r="E20">
        <v>81.57</v>
      </c>
      <c r="F20">
        <v>64.66</v>
      </c>
      <c r="G20">
        <v>87.27</v>
      </c>
      <c r="H20">
        <v>170.64</v>
      </c>
      <c r="I20">
        <v>198.73</v>
      </c>
      <c r="J20">
        <v>200.28</v>
      </c>
    </row>
    <row r="21" spans="1:1" s="9" customFormat="1" x14ac:dyDescent="0.2">
      <c r="A21" s="5" t="s">
        <v>83</v>
      </c>
      <c r="B21">
        <v>325.64</v>
      </c>
      <c r="C21">
        <v>317.56</v>
      </c>
      <c r="D21">
        <v>345.23</v>
      </c>
      <c r="E21">
        <v>359.38</v>
      </c>
      <c r="F21">
        <v>486.72</v>
      </c>
      <c r="G21">
        <v>468.32</v>
      </c>
      <c r="H21">
        <v>420.33</v>
      </c>
      <c r="I21">
        <v>584.23</v>
      </c>
      <c r="J21">
        <v>656.93</v>
      </c>
    </row>
    <row r="22" spans="1:1" s="9" customFormat="1" x14ac:dyDescent="0.2">
      <c r="A22" s="5" t="s">
        <v>84</v>
      </c>
      <c r="B22">
        <v>124.15</v>
      </c>
      <c r="C22">
        <v>126.72</v>
      </c>
      <c r="D22">
        <v>144.29</v>
      </c>
      <c r="E22">
        <v>148.07</v>
      </c>
      <c r="F22">
        <v>159.05</v>
      </c>
      <c r="G22">
        <v>191.12</v>
      </c>
      <c r="H22">
        <v>267.77</v>
      </c>
      <c r="I22">
        <v>312.54</v>
      </c>
      <c r="J22">
        <v>432.52</v>
      </c>
      <c r="K22">
        <v>515.9</v>
      </c>
    </row>
    <row r="23" spans="1:1" s="9" customFormat="1" x14ac:dyDescent="0.2">
      <c r="A23" s="5" t="s">
        <v>85</v>
      </c>
      <c r="B23">
        <v>91.78</v>
      </c>
      <c r="C23">
        <v>73.42</v>
      </c>
      <c r="D23">
        <v>90.16</v>
      </c>
      <c r="E23">
        <v>96.56</v>
      </c>
      <c r="F23">
        <v>93.34</v>
      </c>
      <c r="G23">
        <v>244.51</v>
      </c>
      <c r="H23">
        <v>266.17</v>
      </c>
      <c r="I23">
        <v>329.35</v>
      </c>
      <c r="J23">
        <v>390.11</v>
      </c>
    </row>
    <row r="24" spans="1:1" s="9" customFormat="1" x14ac:dyDescent="0.2">
      <c r="A24" s="5" t="s">
        <v>86</v>
      </c>
      <c r="B24">
        <v>56.35</v>
      </c>
      <c r="C24">
        <v>48.81</v>
      </c>
      <c r="D24">
        <v>73.46</v>
      </c>
      <c r="E24">
        <v>71.59</v>
      </c>
      <c r="F24">
        <v>66.92</v>
      </c>
      <c r="G24">
        <v>58.95</v>
      </c>
      <c r="H24">
        <v>70.54</v>
      </c>
      <c r="I24">
        <v>56.64</v>
      </c>
      <c r="J24">
        <v>87.45</v>
      </c>
      <c r="K24">
        <v>1341.66</v>
      </c>
    </row>
    <row r="25" spans="1:1" s="9" customFormat="1" x14ac:dyDescent="0.2">
      <c r="A25" s="9" t="s">
        <v>9</v>
      </c>
      <c r="B25">
        <v>103.48</v>
      </c>
      <c r="C25">
        <v>99.3</v>
      </c>
      <c r="D25">
        <v>10.47</v>
      </c>
      <c r="E25">
        <v>-44.1</v>
      </c>
      <c r="F25">
        <v>32.19</v>
      </c>
      <c r="G25">
        <v>135.49</v>
      </c>
      <c r="H25">
        <v>30.3</v>
      </c>
      <c r="I25">
        <v>41.0</v>
      </c>
      <c r="J25">
        <v>38.34</v>
      </c>
      <c r="K25">
        <v>69.5</v>
      </c>
    </row>
    <row r="26" spans="1:1" s="9" customFormat="1" x14ac:dyDescent="0.2">
      <c r="A26" s="9" t="s">
        <v>10</v>
      </c>
      <c r="B26">
        <v>33.13</v>
      </c>
      <c r="C26">
        <v>33.06</v>
      </c>
      <c r="D26">
        <v>35.27</v>
      </c>
      <c r="E26">
        <v>43.46</v>
      </c>
      <c r="F26">
        <v>43.15</v>
      </c>
      <c r="G26">
        <v>40.91</v>
      </c>
      <c r="H26">
        <v>64.73</v>
      </c>
      <c r="I26">
        <v>82.58</v>
      </c>
      <c r="J26">
        <v>116.58</v>
      </c>
      <c r="K26">
        <v>159.18</v>
      </c>
    </row>
    <row r="27" spans="1:1" s="9" customFormat="1" x14ac:dyDescent="0.2">
      <c r="A27" s="9" t="s">
        <v>11</v>
      </c>
      <c r="B27">
        <v>42.12</v>
      </c>
      <c r="C27">
        <v>34.74</v>
      </c>
      <c r="D27">
        <v>35.6</v>
      </c>
      <c r="E27">
        <v>39.25</v>
      </c>
      <c r="F27">
        <v>28.08</v>
      </c>
      <c r="G27">
        <v>47.36</v>
      </c>
      <c r="H27">
        <v>62.38</v>
      </c>
      <c r="I27">
        <v>69.85</v>
      </c>
      <c r="J27">
        <v>123.16</v>
      </c>
      <c r="K27">
        <v>136.04</v>
      </c>
    </row>
    <row r="28" spans="1:1" s="9" customFormat="1" x14ac:dyDescent="0.2">
      <c r="A28" s="9" t="s">
        <v>12</v>
      </c>
      <c r="B28">
        <v>353.19</v>
      </c>
      <c r="C28">
        <v>194.35</v>
      </c>
      <c r="D28">
        <v>95.36</v>
      </c>
      <c r="E28">
        <v>56.68</v>
      </c>
      <c r="F28">
        <v>339.62</v>
      </c>
      <c r="G28">
        <v>486.04</v>
      </c>
      <c r="H28">
        <v>358.59</v>
      </c>
      <c r="I28">
        <v>450.31</v>
      </c>
      <c r="J28">
        <v>333.57</v>
      </c>
      <c r="K28">
        <v>166.25</v>
      </c>
    </row>
    <row r="29" spans="1:1" s="9" customFormat="1" x14ac:dyDescent="0.2">
      <c r="A29" s="9" t="s">
        <v>13</v>
      </c>
      <c r="B29">
        <v>121.15</v>
      </c>
      <c r="C29">
        <v>69.08</v>
      </c>
      <c r="D29">
        <v>35.52</v>
      </c>
      <c r="E29">
        <v>-16.42</v>
      </c>
      <c r="F29">
        <v>90.5</v>
      </c>
      <c r="G29">
        <v>127.43</v>
      </c>
      <c r="H29">
        <v>81.81</v>
      </c>
      <c r="I29">
        <v>112.38</v>
      </c>
      <c r="J29">
        <v>87.58</v>
      </c>
      <c r="K29">
        <v>39.57</v>
      </c>
    </row>
    <row r="30" spans="1:1" s="9" customFormat="1" x14ac:dyDescent="0.2">
      <c r="A30" s="9" t="s">
        <v>14</v>
      </c>
      <c r="B30">
        <v>232.24</v>
      </c>
      <c r="C30">
        <v>126.04</v>
      </c>
      <c r="D30">
        <v>60.24</v>
      </c>
      <c r="E30">
        <v>73.78</v>
      </c>
      <c r="F30">
        <v>250.63</v>
      </c>
      <c r="G30">
        <v>358.61</v>
      </c>
      <c r="H30">
        <v>276.78</v>
      </c>
      <c r="I30">
        <v>337.93</v>
      </c>
      <c r="J30">
        <v>246.0</v>
      </c>
      <c r="K30">
        <v>126.68</v>
      </c>
    </row>
    <row r="31" spans="1:1" s="9" customFormat="1" x14ac:dyDescent="0.2">
      <c r="A31" s="9" t="s">
        <v>70</v>
      </c>
      <c r="B31">
        <v>15.79</v>
      </c>
      <c r="C31">
        <v>15.79</v>
      </c>
      <c r="D31">
        <v>11.84</v>
      </c>
      <c r="E31">
        <v>11.84</v>
      </c>
      <c r="F31">
        <v>29.61</v>
      </c>
      <c r="G31">
        <v>39.48</v>
      </c>
      <c r="H31">
        <v>39.61</v>
      </c>
      <c r="I31">
        <v>43.57</v>
      </c>
      <c r="J31">
        <v>39.61</v>
      </c>
      <c r="K31">
        <v>29.71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713.42</v>
      </c>
      <c r="C42">
        <v>1093.26</v>
      </c>
      <c r="D42">
        <v>941.43</v>
      </c>
      <c r="E42">
        <v>1035.85</v>
      </c>
      <c r="F42">
        <v>1151.55</v>
      </c>
      <c r="G42">
        <v>1022.56</v>
      </c>
      <c r="H42">
        <v>958.71</v>
      </c>
      <c r="I42">
        <v>1062.14</v>
      </c>
      <c r="J42">
        <v>1062.83</v>
      </c>
      <c r="K42">
        <v>1057.68</v>
      </c>
    </row>
    <row r="43" spans="1:11" s="9" customFormat="1" x14ac:dyDescent="0.2">
      <c r="A43" s="9" t="s">
        <v>7</v>
      </c>
      <c r="B43">
        <v>609.22</v>
      </c>
      <c r="C43">
        <v>927.96</v>
      </c>
      <c r="D43">
        <v>796.35</v>
      </c>
      <c r="E43">
        <v>879.33</v>
      </c>
      <c r="F43">
        <v>1005.7</v>
      </c>
      <c r="G43">
        <v>932.78</v>
      </c>
      <c r="H43">
        <v>847.7</v>
      </c>
      <c r="I43">
        <v>958.49</v>
      </c>
      <c r="J43">
        <v>971.83</v>
      </c>
      <c r="K43">
        <v>971.37</v>
      </c>
    </row>
    <row r="44" spans="1:11" s="9" customFormat="1" x14ac:dyDescent="0.2">
      <c r="A44" s="9" t="s">
        <v>9</v>
      </c>
      <c r="B44">
        <v>13.71</v>
      </c>
      <c r="C44">
        <v>0.24</v>
      </c>
      <c r="D44">
        <v>8.54</v>
      </c>
      <c r="E44">
        <v>8.94</v>
      </c>
      <c r="F44">
        <v>16.06</v>
      </c>
      <c r="G44">
        <v>5.97</v>
      </c>
      <c r="H44">
        <v>8.61</v>
      </c>
      <c r="I44">
        <v>19.43</v>
      </c>
      <c r="J44">
        <v>11.41</v>
      </c>
      <c r="K44">
        <v>30.05</v>
      </c>
    </row>
    <row r="45" spans="1:11" s="9" customFormat="1" x14ac:dyDescent="0.2">
      <c r="A45" s="9" t="s">
        <v>10</v>
      </c>
      <c r="B45">
        <v>21.62</v>
      </c>
      <c r="C45">
        <v>22.03</v>
      </c>
      <c r="D45">
        <v>25.01</v>
      </c>
      <c r="E45">
        <v>25.35</v>
      </c>
      <c r="F45">
        <v>31.52</v>
      </c>
      <c r="G45">
        <v>34.06</v>
      </c>
      <c r="H45">
        <v>37.97</v>
      </c>
      <c r="I45">
        <v>39.2</v>
      </c>
      <c r="J45">
        <v>39.39</v>
      </c>
      <c r="K45">
        <v>42.61</v>
      </c>
    </row>
    <row r="46" spans="1:11" s="9" customFormat="1" x14ac:dyDescent="0.2">
      <c r="A46" s="9" t="s">
        <v>11</v>
      </c>
      <c r="B46">
        <v>17.67</v>
      </c>
      <c r="C46">
        <v>19.65</v>
      </c>
      <c r="D46">
        <v>21.0</v>
      </c>
      <c r="E46">
        <v>30.48</v>
      </c>
      <c r="F46">
        <v>35.53</v>
      </c>
      <c r="G46">
        <v>36.15</v>
      </c>
      <c r="H46">
        <v>31.11</v>
      </c>
      <c r="I46">
        <v>31.82</v>
      </c>
      <c r="J46">
        <v>29.52</v>
      </c>
      <c r="K46">
        <v>43.6</v>
      </c>
    </row>
    <row r="47" spans="1:11" s="9" customFormat="1" x14ac:dyDescent="0.2">
      <c r="A47" s="9" t="s">
        <v>12</v>
      </c>
      <c r="B47">
        <v>78.62</v>
      </c>
      <c r="C47">
        <v>123.86</v>
      </c>
      <c r="D47">
        <v>107.61</v>
      </c>
      <c r="E47">
        <v>109.63</v>
      </c>
      <c r="F47">
        <v>94.86</v>
      </c>
      <c r="G47">
        <v>25.54</v>
      </c>
      <c r="H47">
        <v>50.54</v>
      </c>
      <c r="I47">
        <v>52.06</v>
      </c>
      <c r="J47">
        <v>33.5</v>
      </c>
      <c r="K47">
        <v>30.15</v>
      </c>
    </row>
    <row r="48" spans="1:11" s="9" customFormat="1" x14ac:dyDescent="0.2">
      <c r="A48" s="9" t="s">
        <v>13</v>
      </c>
      <c r="B48">
        <v>20.56</v>
      </c>
      <c r="C48">
        <v>31.91</v>
      </c>
      <c r="D48">
        <v>29.82</v>
      </c>
      <c r="E48">
        <v>29.25</v>
      </c>
      <c r="F48">
        <v>24.09</v>
      </c>
      <c r="G48">
        <v>4.5</v>
      </c>
      <c r="H48">
        <v>11.52</v>
      </c>
      <c r="I48">
        <v>13.03</v>
      </c>
      <c r="J48">
        <v>9.06</v>
      </c>
      <c r="K48">
        <v>5.95</v>
      </c>
    </row>
    <row r="49" spans="1:11" s="9" customFormat="1" x14ac:dyDescent="0.2">
      <c r="A49" s="9" t="s">
        <v>14</v>
      </c>
      <c r="B49">
        <v>58.06</v>
      </c>
      <c r="C49">
        <v>91.94</v>
      </c>
      <c r="D49">
        <v>77.8</v>
      </c>
      <c r="E49">
        <v>80.38</v>
      </c>
      <c r="F49">
        <v>70.77</v>
      </c>
      <c r="G49">
        <v>21.05</v>
      </c>
      <c r="H49">
        <v>39.02</v>
      </c>
      <c r="I49">
        <v>39.03</v>
      </c>
      <c r="J49">
        <v>24.43</v>
      </c>
      <c r="K49">
        <v>24.2</v>
      </c>
    </row>
    <row r="50" spans="1:11" x14ac:dyDescent="0.2">
      <c r="A50" s="9" t="s">
        <v>8</v>
      </c>
      <c r="B50">
        <v>104.2</v>
      </c>
      <c r="C50">
        <v>165.3</v>
      </c>
      <c r="D50">
        <v>145.08</v>
      </c>
      <c r="E50">
        <v>156.52</v>
      </c>
      <c r="F50">
        <v>145.85</v>
      </c>
      <c r="G50">
        <v>89.78</v>
      </c>
      <c r="H50">
        <v>111.01</v>
      </c>
      <c r="I50">
        <v>103.65</v>
      </c>
      <c r="J50">
        <v>91.0</v>
      </c>
      <c r="K50">
        <v>86.31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39.48</v>
      </c>
      <c r="C57">
        <v>39.48</v>
      </c>
      <c r="D57">
        <v>39.48</v>
      </c>
      <c r="E57">
        <v>39.48</v>
      </c>
      <c r="F57">
        <v>39.48</v>
      </c>
      <c r="G57">
        <v>39.48</v>
      </c>
      <c r="H57">
        <v>39.61</v>
      </c>
      <c r="I57">
        <v>39.61</v>
      </c>
      <c r="J57">
        <v>39.61</v>
      </c>
      <c r="K57">
        <v>39.61</v>
      </c>
    </row>
    <row r="58" spans="1:11" x14ac:dyDescent="0.2">
      <c r="A58" s="9" t="s">
        <v>25</v>
      </c>
      <c r="B58">
        <v>806.7</v>
      </c>
      <c r="C58">
        <v>916.89</v>
      </c>
      <c r="D58">
        <v>935.27</v>
      </c>
      <c r="E58">
        <v>946.54</v>
      </c>
      <c r="F58">
        <v>1245.09</v>
      </c>
      <c r="G58">
        <v>1551.48</v>
      </c>
      <c r="H58">
        <v>1753.09</v>
      </c>
      <c r="I58">
        <v>2049.45</v>
      </c>
      <c r="J58">
        <v>2237.96</v>
      </c>
      <c r="K58">
        <v>2315.69</v>
      </c>
    </row>
    <row r="59" spans="1:11" x14ac:dyDescent="0.2">
      <c r="A59" s="9" t="s">
        <v>71</v>
      </c>
      <c r="B59">
        <v>310.86</v>
      </c>
      <c r="C59">
        <v>383.98</v>
      </c>
      <c r="D59">
        <v>337.29</v>
      </c>
      <c r="E59">
        <v>348.74</v>
      </c>
      <c r="F59">
        <v>577.49</v>
      </c>
      <c r="G59">
        <v>1319.4</v>
      </c>
      <c r="H59">
        <v>876.32</v>
      </c>
      <c r="I59">
        <v>955.94</v>
      </c>
      <c r="J59">
        <v>1448.72</v>
      </c>
      <c r="K59">
        <v>1342.33</v>
      </c>
    </row>
    <row r="60" spans="1:11" x14ac:dyDescent="0.2">
      <c r="A60" s="9" t="s">
        <v>72</v>
      </c>
      <c r="B60">
        <v>366.88</v>
      </c>
      <c r="C60">
        <v>358.83</v>
      </c>
      <c r="D60">
        <v>312.64</v>
      </c>
      <c r="E60">
        <v>360.96</v>
      </c>
      <c r="F60">
        <v>433.47</v>
      </c>
      <c r="G60">
        <v>352.06</v>
      </c>
      <c r="H60">
        <v>378.8</v>
      </c>
      <c r="I60">
        <v>523.61</v>
      </c>
      <c r="J60">
        <v>533.33</v>
      </c>
      <c r="K60">
        <v>794.2</v>
      </c>
    </row>
    <row r="61" spans="1:11" s="1" customFormat="1" x14ac:dyDescent="0.2">
      <c r="A61" s="1" t="s">
        <v>26</v>
      </c>
      <c r="B61">
        <v>1523.92</v>
      </c>
      <c r="C61">
        <v>1699.18</v>
      </c>
      <c r="D61">
        <v>1624.68</v>
      </c>
      <c r="E61">
        <v>1695.72</v>
      </c>
      <c r="F61">
        <v>2295.53</v>
      </c>
      <c r="G61">
        <v>3262.42</v>
      </c>
      <c r="H61">
        <v>3047.82</v>
      </c>
      <c r="I61">
        <v>3568.61</v>
      </c>
      <c r="J61">
        <v>4259.62</v>
      </c>
      <c r="K61">
        <v>4491.83</v>
      </c>
    </row>
    <row r="62" spans="1:11" x14ac:dyDescent="0.2">
      <c r="A62" s="9" t="s">
        <v>27</v>
      </c>
      <c r="B62">
        <v>532.8</v>
      </c>
      <c r="C62">
        <v>543.41</v>
      </c>
      <c r="D62">
        <v>574.41</v>
      </c>
      <c r="E62">
        <v>574.6</v>
      </c>
      <c r="F62">
        <v>561.13</v>
      </c>
      <c r="G62">
        <v>630.93</v>
      </c>
      <c r="H62">
        <v>1110.47</v>
      </c>
      <c r="I62">
        <v>1355.17</v>
      </c>
      <c r="J62">
        <v>1889.93</v>
      </c>
      <c r="K62">
        <v>2084.56</v>
      </c>
    </row>
    <row r="63" spans="1:11" x14ac:dyDescent="0.2">
      <c r="A63" s="9" t="s">
        <v>28</v>
      </c>
      <c r="B63">
        <v>12.18</v>
      </c>
      <c r="C63">
        <v>23.72</v>
      </c>
      <c r="D63">
        <v>16.41</v>
      </c>
      <c r="E63">
        <v>5.86</v>
      </c>
      <c r="F63">
        <v>7.72</v>
      </c>
      <c r="G63">
        <v>23.94</v>
      </c>
      <c r="H63">
        <v>183.11</v>
      </c>
      <c r="I63">
        <v>34.55</v>
      </c>
      <c r="J63">
        <v>50.21</v>
      </c>
      <c r="K63">
        <v>4.43</v>
      </c>
    </row>
    <row r="64" spans="1:11" x14ac:dyDescent="0.2">
      <c r="A64" s="9" t="s">
        <v>29</v>
      </c>
      <c r="C64">
        <v>0.1</v>
      </c>
      <c r="D64">
        <v>46.35</v>
      </c>
      <c r="E64">
        <v>0.1</v>
      </c>
      <c r="F64">
        <v>166.93</v>
      </c>
      <c r="G64">
        <v>1.5</v>
      </c>
      <c r="H64">
        <v>143.49</v>
      </c>
      <c r="I64">
        <v>132.67</v>
      </c>
      <c r="J64">
        <v>134.57</v>
      </c>
      <c r="K64">
        <v>190.07</v>
      </c>
    </row>
    <row r="65" spans="1:1" x14ac:dyDescent="0.2">
      <c r="A65" s="9" t="s">
        <v>73</v>
      </c>
      <c r="B65">
        <v>978.94</v>
      </c>
      <c r="C65">
        <v>1131.95</v>
      </c>
      <c r="D65">
        <v>987.51</v>
      </c>
      <c r="E65">
        <v>1115.16</v>
      </c>
      <c r="F65">
        <v>1559.75</v>
      </c>
      <c r="G65">
        <v>2606.05</v>
      </c>
      <c r="H65">
        <v>1610.75</v>
      </c>
      <c r="I65">
        <v>2046.22</v>
      </c>
      <c r="J65">
        <v>2184.91</v>
      </c>
      <c r="K65">
        <v>2212.77</v>
      </c>
    </row>
    <row r="66" spans="1:1" s="1" customFormat="1" x14ac:dyDescent="0.2">
      <c r="A66" s="1" t="s">
        <v>26</v>
      </c>
      <c r="B66">
        <v>1523.92</v>
      </c>
      <c r="C66">
        <v>1699.18</v>
      </c>
      <c r="D66">
        <v>1624.68</v>
      </c>
      <c r="E66">
        <v>1695.72</v>
      </c>
      <c r="F66">
        <v>2295.53</v>
      </c>
      <c r="G66">
        <v>3262.42</v>
      </c>
      <c r="H66">
        <v>3047.82</v>
      </c>
      <c r="I66">
        <v>3568.61</v>
      </c>
      <c r="J66">
        <v>4259.62</v>
      </c>
      <c r="K66">
        <v>4491.83</v>
      </c>
    </row>
    <row r="67" spans="1:1" s="9" customFormat="1" x14ac:dyDescent="0.2">
      <c r="A67" s="9" t="s">
        <v>78</v>
      </c>
      <c r="B67">
        <v>311.23</v>
      </c>
      <c r="C67">
        <v>287.21</v>
      </c>
      <c r="D67">
        <v>255.3</v>
      </c>
      <c r="E67">
        <v>242.33</v>
      </c>
      <c r="F67">
        <v>515.66</v>
      </c>
      <c r="G67">
        <v>494.18</v>
      </c>
      <c r="H67">
        <v>397.0</v>
      </c>
      <c r="I67">
        <v>451.75</v>
      </c>
      <c r="J67">
        <v>591.83</v>
      </c>
      <c r="K67">
        <v>512.96</v>
      </c>
    </row>
    <row r="68" spans="1:1" x14ac:dyDescent="0.2">
      <c r="A68" s="9" t="s">
        <v>45</v>
      </c>
      <c r="B68">
        <v>471.91</v>
      </c>
      <c r="C68">
        <v>590.54</v>
      </c>
      <c r="D68">
        <v>530.71</v>
      </c>
      <c r="E68">
        <v>523.72</v>
      </c>
      <c r="F68">
        <v>718.04</v>
      </c>
      <c r="G68">
        <v>1068.04</v>
      </c>
      <c r="H68">
        <v>894.68</v>
      </c>
      <c r="I68">
        <v>1142.52</v>
      </c>
      <c r="J68">
        <v>1162.59</v>
      </c>
      <c r="K68">
        <v>1250.87</v>
      </c>
    </row>
    <row r="69" spans="1:1" x14ac:dyDescent="0.2">
      <c r="A69" s="5" t="s">
        <v>87</v>
      </c>
      <c r="B69">
        <v>18.59</v>
      </c>
      <c r="C69">
        <v>25.48</v>
      </c>
      <c r="D69">
        <v>33.5</v>
      </c>
      <c r="E69">
        <v>150.35</v>
      </c>
      <c r="F69">
        <v>39.96</v>
      </c>
      <c r="G69">
        <v>400.23</v>
      </c>
      <c r="H69">
        <v>107.98</v>
      </c>
      <c r="I69">
        <v>103.17</v>
      </c>
      <c r="J69">
        <v>117.2</v>
      </c>
      <c r="K69">
        <v>123.78</v>
      </c>
    </row>
    <row r="70" spans="1:1" x14ac:dyDescent="0.2">
      <c r="A70" s="5" t="s">
        <v>74</v>
      </c>
      <c r="B70">
        <v>197399670.0</v>
      </c>
      <c r="C70">
        <v>197399670.0</v>
      </c>
      <c r="D70">
        <v>197399670.0</v>
      </c>
      <c r="E70">
        <v>197399670.0</v>
      </c>
      <c r="F70">
        <v>197399670.0</v>
      </c>
      <c r="G70">
        <v>197399670.0</v>
      </c>
      <c r="H70">
        <v>198054340.0</v>
      </c>
      <c r="I70">
        <v>198054340.0</v>
      </c>
      <c r="J70">
        <v>198054340.0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215.92</v>
      </c>
      <c r="C82">
        <v>42.32</v>
      </c>
      <c r="D82">
        <v>214.51</v>
      </c>
      <c r="E82">
        <v>139.76</v>
      </c>
      <c r="F82">
        <v>-19.7</v>
      </c>
      <c r="G82">
        <v>-37.12</v>
      </c>
      <c r="H82">
        <v>755.0</v>
      </c>
      <c r="I82">
        <v>145.8</v>
      </c>
      <c r="J82">
        <v>394.14</v>
      </c>
      <c r="K82">
        <v>572.86</v>
      </c>
    </row>
    <row r="83" spans="1:11" s="9" customFormat="1" x14ac:dyDescent="0.2">
      <c r="A83" s="9" t="s">
        <v>33</v>
      </c>
      <c r="B83">
        <v>-78.19</v>
      </c>
      <c r="C83">
        <v>-52.33</v>
      </c>
      <c r="D83">
        <v>-101.29</v>
      </c>
      <c r="E83">
        <v>16.06</v>
      </c>
      <c r="F83">
        <v>-188.73</v>
      </c>
      <c r="G83">
        <v>-257.64</v>
      </c>
      <c r="H83">
        <v>-473.82</v>
      </c>
      <c r="I83">
        <v>-97.55</v>
      </c>
      <c r="J83">
        <v>-485.09</v>
      </c>
      <c r="K83">
        <v>-216.77</v>
      </c>
    </row>
    <row r="84" spans="1:11" s="9" customFormat="1" x14ac:dyDescent="0.2">
      <c r="A84" s="9" t="s">
        <v>34</v>
      </c>
      <c r="B84">
        <v>-147.67</v>
      </c>
      <c r="C84">
        <v>16.67</v>
      </c>
      <c r="D84">
        <v>-105.66</v>
      </c>
      <c r="E84">
        <v>-39.58</v>
      </c>
      <c r="F84">
        <v>185.43</v>
      </c>
      <c r="G84">
        <v>646.48</v>
      </c>
      <c r="H84">
        <v>-574.41</v>
      </c>
      <c r="I84">
        <v>-47.35</v>
      </c>
      <c r="J84">
        <v>104.62</v>
      </c>
      <c r="K84">
        <v>-348.76</v>
      </c>
    </row>
    <row r="85" spans="1:11" s="1" customFormat="1" x14ac:dyDescent="0.2">
      <c r="A85" s="9" t="s">
        <v>35</v>
      </c>
      <c r="B85">
        <v>-9.94</v>
      </c>
      <c r="C85">
        <v>6.65</v>
      </c>
      <c r="D85">
        <v>7.55</v>
      </c>
      <c r="E85">
        <v>116.24</v>
      </c>
      <c r="F85">
        <v>-23.0</v>
      </c>
      <c r="G85">
        <v>351.71</v>
      </c>
      <c r="H85">
        <v>-293.23</v>
      </c>
      <c r="I85">
        <v>0.9</v>
      </c>
      <c r="J85">
        <v>13.67</v>
      </c>
      <c r="K85">
        <v>7.33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197.45</v>
      </c>
      <c r="C90">
        <v>85.0</v>
      </c>
      <c r="D90">
        <v>48.7</v>
      </c>
      <c r="E90">
        <v>23.8</v>
      </c>
      <c r="F90">
        <v>131.65</v>
      </c>
      <c r="G90">
        <v>158.95</v>
      </c>
      <c r="H90">
        <v>112.05</v>
      </c>
      <c r="I90">
        <v>354.1</v>
      </c>
      <c r="J90">
        <v>253.95</v>
      </c>
      <c r="K90">
        <v>249.55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19.74</v>
      </c>
      <c r="C93" s="31">
        <v>19.74</v>
      </c>
      <c r="D93" s="31">
        <v>19.74</v>
      </c>
      <c r="E93" s="31">
        <v>19.74</v>
      </c>
      <c r="F93" s="31">
        <v>19.74</v>
      </c>
      <c r="G93" s="31">
        <v>19.74</v>
      </c>
      <c r="H93" s="31">
        <v>19.81</v>
      </c>
      <c r="I93" s="31">
        <v>19.81</v>
      </c>
      <c r="J93" s="31">
        <v>19.81</v>
      </c>
      <c r="K93" s="31">
        <v>19.81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