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<sst xmlns="http://schemas.openxmlformats.org/spreadsheetml/2006/main" count="145" uniqueCount="93">
  <si>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</si>
  <si>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</si>
  <si>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</si>
  <si>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</si>
  <si>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</si>
  <si>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</si>
  <si>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</si>
  <si>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</si>
  <si>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</si>
  <si>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</si>
  <si>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</si>
  <si>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</si>
  <si>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</si>
  <si>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</si>
  <si>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</si>
  <si>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</si>
  <si>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</si>
  <si>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</si>
  <si>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</si>
  <si>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</si>
  <si>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</si>
  <si>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</si>
  <si>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</si>
  <si>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</si>
  <si>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</si>
  <si>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</si>
  <si>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</si>
  <si>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</si>
  <si>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</si>
  <si>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</si>
  <si>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</si>
  <si>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</si>
  <si>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</si>
  <si>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</si>
  <si>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</si>
  <si>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</si>
  <si>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</si>
  <si>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</si>
  <si>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</si>
  <si>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</si>
  <si>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</si>
  <si>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</si>
  <si>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</si>
  <si>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</si>
  <si>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</si>
  <si>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</si>
  <si>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</si>
  <si>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</si>
  <si>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</si>
  <si>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</si>
  <si>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</si>
  <si>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</si>
  <si>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</si>
  <si>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</si>
  <si>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</si>
  <si>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</si>
  <si>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</si>
  <si>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</si>
  <si>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</si>
  <si>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</si>
  <si>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</si>
  <si>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</si>
  <si>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</si>
  <si>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IDBI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</si>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</sst>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75.39</v>
      </c>
    </row>
    <row r="9" spans="1:11" x14ac:dyDescent="0.2">
      <c r="A9" s="5" t="s">
        <v>79</v>
      </c>
      <c r="B9">
        <v>81062.36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27805.38</v>
      </c>
      <c r="C17">
        <v>23046.25</v>
      </c>
      <c r="D17">
        <v>22102.1</v>
      </c>
      <c r="E17">
        <v>20854.19</v>
      </c>
      <c r="F17">
        <v>19955.52</v>
      </c>
      <c r="G17">
        <v>18315.79</v>
      </c>
      <c r="H17">
        <v>20591.53</v>
      </c>
      <c r="I17">
        <v>26445.65</v>
      </c>
      <c r="J17">
        <v>28917.07</v>
      </c>
      <c r="K17">
        <v>29019.59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89.42</v>
      </c>
      <c r="C21">
        <v>82.7</v>
      </c>
      <c r="D21">
        <v>89.08</v>
      </c>
      <c r="E21">
        <v>79.64</v>
      </c>
      <c r="F21">
        <v>87.28</v>
      </c>
      <c r="G21">
        <v>101.57</v>
      </c>
      <c r="H21">
        <v>96.76</v>
      </c>
      <c r="I21">
        <v>128.06</v>
      </c>
      <c r="J21">
        <v>122.25</v>
      </c>
    </row>
    <row r="22" spans="1:1" s="9" customFormat="1" x14ac:dyDescent="0.2">
      <c r="A22" s="5" t="s">
        <v>84</v>
      </c>
      <c r="B22">
        <v>2307.0</v>
      </c>
      <c r="C22">
        <v>1901.27</v>
      </c>
      <c r="D22">
        <v>2318.65</v>
      </c>
      <c r="E22">
        <v>3365.27</v>
      </c>
      <c r="F22">
        <v>3225.35</v>
      </c>
      <c r="G22">
        <v>3261.98</v>
      </c>
      <c r="H22">
        <v>3694.71</v>
      </c>
      <c r="I22">
        <v>4420.69</v>
      </c>
      <c r="J22">
        <v>4239.86</v>
      </c>
      <c r="K22">
        <v>4564.01</v>
      </c>
    </row>
    <row r="23" spans="1:1" s="9" customFormat="1" x14ac:dyDescent="0.2">
      <c r="A23" s="5" t="s">
        <v>85</v>
      </c>
      <c r="B23">
        <v>2068.03</v>
      </c>
      <c r="C23">
        <v>2102.06</v>
      </c>
      <c r="D23">
        <v>2111.68</v>
      </c>
      <c r="E23">
        <v>2082.96</v>
      </c>
      <c r="F23">
        <v>2033.18</v>
      </c>
      <c r="G23">
        <v>2162.8</v>
      </c>
      <c r="H23">
        <v>2395.02</v>
      </c>
      <c r="I23">
        <v>2553.41</v>
      </c>
      <c r="J23">
        <v>2817.74</v>
      </c>
    </row>
    <row r="24" spans="1:1" s="9" customFormat="1" x14ac:dyDescent="0.2">
      <c r="A24" s="5" t="s">
        <v>86</v>
      </c>
      <c r="B24">
        <v>13665.13</v>
      </c>
      <c r="C24">
        <v>16612.38</v>
      </c>
      <c r="D24">
        <v>19598.58</v>
      </c>
      <c r="E24">
        <v>14618.48</v>
      </c>
      <c r="F24">
        <v>5169.05</v>
      </c>
      <c r="G24">
        <v>4449.13</v>
      </c>
      <c r="H24">
        <v>4045.92</v>
      </c>
      <c r="I24">
        <v>2131.12</v>
      </c>
      <c r="J24">
        <v>1413.76</v>
      </c>
      <c r="K24">
        <v>3934.69</v>
      </c>
    </row>
    <row r="25" spans="1:1" s="9" customFormat="1" x14ac:dyDescent="0.2">
      <c r="A25" s="9" t="s">
        <v>9</v>
      </c>
      <c r="B25">
        <v>4207.42</v>
      </c>
      <c r="C25">
        <v>7248.06</v>
      </c>
      <c r="D25">
        <v>3535.33</v>
      </c>
      <c r="E25">
        <v>4631.26</v>
      </c>
      <c r="F25">
        <v>4848.11</v>
      </c>
      <c r="G25">
        <v>4958.56</v>
      </c>
      <c r="H25">
        <v>4616.51</v>
      </c>
      <c r="I25">
        <v>3975.45</v>
      </c>
      <c r="J25">
        <v>5209.01</v>
      </c>
      <c r="K25">
        <v>6611.6</v>
      </c>
    </row>
    <row r="26" spans="1:1" s="9" customFormat="1" x14ac:dyDescent="0.2">
      <c r="A26" s="9" t="s">
        <v>10</v>
      </c>
      <c r="B26">
        <v>362.23</v>
      </c>
      <c r="C26">
        <v>376.81</v>
      </c>
      <c r="D26">
        <v>369.95</v>
      </c>
      <c r="E26">
        <v>394.38</v>
      </c>
      <c r="F26">
        <v>396.85</v>
      </c>
      <c r="G26">
        <v>417.26</v>
      </c>
      <c r="H26">
        <v>499.21</v>
      </c>
      <c r="I26">
        <v>543.31</v>
      </c>
      <c r="J26">
        <v>538.12</v>
      </c>
    </row>
    <row r="27" spans="1:1" s="9" customFormat="1" x14ac:dyDescent="0.2">
      <c r="A27" s="9" t="s">
        <v>11</v>
      </c>
      <c r="B27">
        <v>22019.44</v>
      </c>
      <c r="C27">
        <v>17376.2</v>
      </c>
      <c r="D27">
        <v>16162.46</v>
      </c>
      <c r="E27">
        <v>13841.12</v>
      </c>
      <c r="F27">
        <v>11407.51</v>
      </c>
      <c r="G27">
        <v>9121.54</v>
      </c>
      <c r="H27">
        <v>9130.45</v>
      </c>
      <c r="I27">
        <v>12226.36</v>
      </c>
      <c r="J27">
        <v>14256.55</v>
      </c>
      <c r="K27">
        <v>15474.48</v>
      </c>
    </row>
    <row r="28" spans="1:1" s="9" customFormat="1" x14ac:dyDescent="0.2">
      <c r="A28" s="9" t="s">
        <v>12</v>
      </c>
      <c r="B28">
        <v>-8498.45</v>
      </c>
      <c r="C28">
        <v>-8157.11</v>
      </c>
      <c r="D28">
        <v>-15012.97</v>
      </c>
      <c r="E28">
        <v>-8896.4</v>
      </c>
      <c r="F28">
        <v>2484.41</v>
      </c>
      <c r="G28">
        <v>3760.07</v>
      </c>
      <c r="H28">
        <v>5345.97</v>
      </c>
      <c r="I28">
        <v>8418.15</v>
      </c>
      <c r="J28">
        <v>10737.8</v>
      </c>
      <c r="K28">
        <v>11658.01</v>
      </c>
    </row>
    <row r="29" spans="1:1" s="9" customFormat="1" x14ac:dyDescent="0.2">
      <c r="A29" s="9" t="s">
        <v>13</v>
      </c>
      <c r="B29">
        <v>-3429.0</v>
      </c>
      <c r="E29">
        <v>3951.0</v>
      </c>
      <c r="F29">
        <v>1035.74</v>
      </c>
      <c r="G29">
        <v>1203.0</v>
      </c>
      <c r="H29">
        <v>1618.0</v>
      </c>
      <c r="I29">
        <v>2604.05</v>
      </c>
      <c r="J29">
        <v>3081.48</v>
      </c>
      <c r="K29">
        <v>2446.55</v>
      </c>
    </row>
    <row r="30" spans="1:1" s="9" customFormat="1" x14ac:dyDescent="0.2">
      <c r="A30" s="9" t="s">
        <v>14</v>
      </c>
      <c r="B30">
        <v>-5015.9</v>
      </c>
      <c r="C30">
        <v>-8132.4</v>
      </c>
      <c r="D30">
        <v>-14986.76</v>
      </c>
      <c r="E30">
        <v>-12835.24</v>
      </c>
      <c r="F30">
        <v>1513.97</v>
      </c>
      <c r="G30">
        <v>2533.67</v>
      </c>
      <c r="H30">
        <v>3706.06</v>
      </c>
      <c r="I30">
        <v>5788.11</v>
      </c>
      <c r="J30">
        <v>7630.68</v>
      </c>
      <c r="K30">
        <v>9209.97</v>
      </c>
    </row>
    <row r="31" spans="1:1" s="9" customFormat="1" x14ac:dyDescent="0.2">
      <c r="A31" s="9" t="s">
        <v>70</v>
      </c>
      <c r="H31">
        <v>1075.24</v>
      </c>
      <c r="I31">
        <v>1612.86</v>
      </c>
      <c r="J31">
        <v>2258.0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6548.98</v>
      </c>
      <c r="C42">
        <v>6994.7</v>
      </c>
      <c r="D42">
        <v>6669.84</v>
      </c>
      <c r="E42">
        <v>7445.01</v>
      </c>
      <c r="F42">
        <v>7819.25</v>
      </c>
      <c r="G42">
        <v>6982.97</v>
      </c>
      <c r="H42">
        <v>7026.62</v>
      </c>
      <c r="I42">
        <v>7109.01</v>
      </c>
      <c r="J42">
        <v>7080.24</v>
      </c>
      <c r="K42">
        <v>7803.71</v>
      </c>
    </row>
    <row r="43" spans="1:11" s="9" customFormat="1" x14ac:dyDescent="0.2">
      <c r="A43" s="9" t="s">
        <v>7</v>
      </c>
      <c r="B43">
        <v>2443.91</v>
      </c>
      <c r="C43">
        <v>2565.08</v>
      </c>
      <c r="D43">
        <v>1553.3</v>
      </c>
      <c r="E43">
        <v>2780.86</v>
      </c>
      <c r="F43">
        <v>2382.44</v>
      </c>
      <c r="G43">
        <v>2415.14</v>
      </c>
      <c r="H43">
        <v>2090.64</v>
      </c>
      <c r="I43">
        <v>1650.59</v>
      </c>
      <c r="J43">
        <v>2000.1</v>
      </c>
      <c r="K43">
        <v>2757.37</v>
      </c>
    </row>
    <row r="44" spans="1:11" s="9" customFormat="1" x14ac:dyDescent="0.2">
      <c r="A44" s="9" t="s">
        <v>9</v>
      </c>
      <c r="B44">
        <v>1030.93</v>
      </c>
      <c r="C44">
        <v>961.25</v>
      </c>
      <c r="D44">
        <v>857.32</v>
      </c>
      <c r="E44">
        <v>1367.78</v>
      </c>
      <c r="F44">
        <v>809.74</v>
      </c>
      <c r="G44">
        <v>2106.84</v>
      </c>
      <c r="H44">
        <v>1471.91</v>
      </c>
      <c r="I44">
        <v>2154.52</v>
      </c>
      <c r="J44">
        <v>1271.37</v>
      </c>
      <c r="K44">
        <v>1713.79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3101.84</v>
      </c>
      <c r="C46">
        <v>3297.93</v>
      </c>
      <c r="D46">
        <v>3428.28</v>
      </c>
      <c r="E46">
        <v>3562.06</v>
      </c>
      <c r="F46">
        <v>3583.02</v>
      </c>
      <c r="G46">
        <v>3683.19</v>
      </c>
      <c r="H46">
        <v>3851.3</v>
      </c>
      <c r="I46">
        <v>3816.35</v>
      </c>
      <c r="J46">
        <v>3862.49</v>
      </c>
      <c r="K46">
        <v>3944.34</v>
      </c>
    </row>
    <row r="47" spans="1:11" s="9" customFormat="1" x14ac:dyDescent="0.2">
      <c r="A47" s="9" t="s">
        <v>12</v>
      </c>
      <c r="B47">
        <v>2034.16</v>
      </c>
      <c r="C47">
        <v>2092.94</v>
      </c>
      <c r="D47">
        <v>2545.58</v>
      </c>
      <c r="E47">
        <v>2469.87</v>
      </c>
      <c r="F47">
        <v>2663.53</v>
      </c>
      <c r="G47">
        <v>2991.48</v>
      </c>
      <c r="H47">
        <v>2556.59</v>
      </c>
      <c r="I47">
        <v>3796.59</v>
      </c>
      <c r="J47">
        <v>2489.02</v>
      </c>
      <c r="K47">
        <v>2815.79</v>
      </c>
    </row>
    <row r="48" spans="1:11" s="9" customFormat="1" x14ac:dyDescent="0.2">
      <c r="A48" s="9" t="s">
        <v>13</v>
      </c>
      <c r="B48">
        <v>553.35</v>
      </c>
      <c r="C48">
        <v>437.85</v>
      </c>
      <c r="D48">
        <v>806.43</v>
      </c>
      <c r="E48">
        <v>621.14</v>
      </c>
      <c r="F48">
        <v>734.44</v>
      </c>
      <c r="G48">
        <v>919.47</v>
      </c>
      <c r="H48">
        <v>532.72</v>
      </c>
      <c r="I48">
        <v>555.82</v>
      </c>
      <c r="J48">
        <v>529.65</v>
      </c>
      <c r="K48">
        <v>828.35</v>
      </c>
    </row>
    <row r="49" spans="1:11" s="9" customFormat="1" x14ac:dyDescent="0.2">
      <c r="A49" s="9" t="s">
        <v>14</v>
      </c>
      <c r="B49">
        <v>1508.53</v>
      </c>
      <c r="C49">
        <v>1664.92</v>
      </c>
      <c r="D49">
        <v>1734.32</v>
      </c>
      <c r="E49">
        <v>1860.8</v>
      </c>
      <c r="F49">
        <v>1948.07</v>
      </c>
      <c r="G49">
        <v>2087.49</v>
      </c>
      <c r="H49">
        <v>2019.18</v>
      </c>
      <c r="I49">
        <v>3229.58</v>
      </c>
      <c r="J49">
        <v>1954.09</v>
      </c>
      <c r="K49">
        <v>2007.12</v>
      </c>
    </row>
    <row r="50" spans="1:11" x14ac:dyDescent="0.2">
      <c r="A50" s="9" t="s">
        <v>8</v>
      </c>
      <c r="B50">
        <v>4105.07</v>
      </c>
      <c r="C50">
        <v>4429.62</v>
      </c>
      <c r="D50">
        <v>5116.54</v>
      </c>
      <c r="E50">
        <v>4664.15</v>
      </c>
      <c r="F50">
        <v>5436.81</v>
      </c>
      <c r="G50">
        <v>4567.83</v>
      </c>
      <c r="H50">
        <v>4935.98</v>
      </c>
      <c r="I50">
        <v>5458.42</v>
      </c>
      <c r="J50">
        <v>5080.14</v>
      </c>
      <c r="K50">
        <v>5046.34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2058.82</v>
      </c>
      <c r="C57">
        <v>3083.86</v>
      </c>
      <c r="D57">
        <v>7736.29</v>
      </c>
      <c r="E57">
        <v>10380.59</v>
      </c>
      <c r="F57">
        <v>10752.4</v>
      </c>
      <c r="G57">
        <v>10752.4</v>
      </c>
      <c r="H57">
        <v>10752.4</v>
      </c>
      <c r="I57">
        <v>10752.4</v>
      </c>
      <c r="J57">
        <v>10752.4</v>
      </c>
      <c r="K57">
        <v>10752.4</v>
      </c>
    </row>
    <row r="58" spans="1:11" x14ac:dyDescent="0.2">
      <c r="A58" s="9" t="s">
        <v>25</v>
      </c>
      <c r="B58">
        <v>21203.5</v>
      </c>
      <c r="C58">
        <v>18824.09</v>
      </c>
      <c r="D58">
        <v>30610.41</v>
      </c>
      <c r="E58">
        <v>24455.13</v>
      </c>
      <c r="F58">
        <v>26875.64</v>
      </c>
      <c r="G58">
        <v>31819.31</v>
      </c>
      <c r="H58">
        <v>35566.84</v>
      </c>
      <c r="I58">
        <v>40320.66</v>
      </c>
      <c r="J58">
        <v>50867.65</v>
      </c>
      <c r="K58">
        <v>57811.76</v>
      </c>
    </row>
    <row r="59" spans="1:11" x14ac:dyDescent="0.2">
      <c r="A59" s="9" t="s">
        <v>71</v>
      </c>
      <c r="B59">
        <v>324579.66</v>
      </c>
      <c r="C59">
        <v>310962.1</v>
      </c>
      <c r="D59">
        <v>272477.83</v>
      </c>
      <c r="E59">
        <v>258962.71</v>
      </c>
      <c r="F59">
        <v>246614.86</v>
      </c>
      <c r="G59">
        <v>247194.57</v>
      </c>
      <c r="H59">
        <v>267951.02</v>
      </c>
      <c r="I59">
        <v>294448.21</v>
      </c>
      <c r="J59">
        <v>329907.03</v>
      </c>
      <c r="K59">
        <v>374879.89</v>
      </c>
    </row>
    <row r="60" spans="1:11" x14ac:dyDescent="0.2">
      <c r="A60" s="9" t="s">
        <v>72</v>
      </c>
      <c r="B60">
        <v>14645.97</v>
      </c>
      <c r="C60">
        <v>18038.82</v>
      </c>
      <c r="D60">
        <v>10286.87</v>
      </c>
      <c r="E60">
        <v>6900.63</v>
      </c>
      <c r="F60">
        <v>14409.94</v>
      </c>
      <c r="G60">
        <v>12773.37</v>
      </c>
      <c r="H60">
        <v>17227.44</v>
      </c>
      <c r="I60">
        <v>19137.93</v>
      </c>
      <c r="J60">
        <v>21434.82</v>
      </c>
      <c r="K60">
        <v>23942.06</v>
      </c>
    </row>
    <row r="61" spans="1:11" s="1" customFormat="1" x14ac:dyDescent="0.2">
      <c r="A61" s="1" t="s">
        <v>26</v>
      </c>
      <c r="B61">
        <v>362487.95</v>
      </c>
      <c r="C61">
        <v>350908.87</v>
      </c>
      <c r="D61">
        <v>321111.4</v>
      </c>
      <c r="E61">
        <v>300699.06</v>
      </c>
      <c r="F61">
        <v>298652.84</v>
      </c>
      <c r="G61">
        <v>302539.65</v>
      </c>
      <c r="H61">
        <v>331497.7</v>
      </c>
      <c r="I61">
        <v>364659.2</v>
      </c>
      <c r="J61">
        <v>412961.9</v>
      </c>
      <c r="K61">
        <v>467386.11</v>
      </c>
    </row>
    <row r="62" spans="1:11" x14ac:dyDescent="0.2">
      <c r="A62" s="9" t="s">
        <v>27</v>
      </c>
      <c r="B62">
        <v>6892.63</v>
      </c>
      <c r="C62">
        <v>6350.45</v>
      </c>
      <c r="D62">
        <v>7841.62</v>
      </c>
      <c r="E62">
        <v>7719.19</v>
      </c>
      <c r="F62">
        <v>7402.09</v>
      </c>
      <c r="G62">
        <v>9586.67</v>
      </c>
      <c r="H62">
        <v>9303.01</v>
      </c>
      <c r="I62">
        <v>9434.58</v>
      </c>
      <c r="J62">
        <v>12119.68</v>
      </c>
      <c r="K62">
        <v>9775.47</v>
      </c>
    </row>
    <row r="63" spans="1:11" x14ac:dyDescent="0.2">
      <c r="A63" s="9" t="s">
        <v>28</v>
      </c>
      <c r="B63">
        <v>540.59</v>
      </c>
      <c r="C63">
        <v>502.48</v>
      </c>
      <c r="D63">
        <v>468.29</v>
      </c>
      <c r="E63">
        <v>487.57</v>
      </c>
      <c r="F63">
        <v>470.64</v>
      </c>
      <c r="G63">
        <v>400.37</v>
      </c>
      <c r="H63">
        <v>477.4</v>
      </c>
      <c r="I63">
        <v>107.72</v>
      </c>
      <c r="J63">
        <v>80.34</v>
      </c>
    </row>
    <row r="64" spans="1:11" x14ac:dyDescent="0.2">
      <c r="A64" s="9" t="s">
        <v>29</v>
      </c>
      <c r="B64">
        <v>93074.87</v>
      </c>
      <c r="C64">
        <v>91847.68</v>
      </c>
      <c r="D64">
        <v>93327.73</v>
      </c>
      <c r="E64">
        <v>81995.83</v>
      </c>
      <c r="F64">
        <v>81470.88</v>
      </c>
      <c r="G64">
        <v>83475.0</v>
      </c>
      <c r="H64">
        <v>100408.68</v>
      </c>
      <c r="I64">
        <v>115718.6</v>
      </c>
      <c r="J64">
        <v>118452.8</v>
      </c>
      <c r="K64">
        <v>128440.14</v>
      </c>
    </row>
    <row r="65" spans="1:1" x14ac:dyDescent="0.2">
      <c r="A65" s="9" t="s">
        <v>73</v>
      </c>
      <c r="B65">
        <v>261979.86</v>
      </c>
      <c r="C65">
        <v>252208.26</v>
      </c>
      <c r="D65">
        <v>219473.76</v>
      </c>
      <c r="E65">
        <v>210496.47</v>
      </c>
      <c r="F65">
        <v>209309.23</v>
      </c>
      <c r="G65">
        <v>209077.61</v>
      </c>
      <c r="H65">
        <v>221308.61</v>
      </c>
      <c r="I65">
        <v>239398.3</v>
      </c>
      <c r="J65">
        <v>282309.08</v>
      </c>
      <c r="K65">
        <v>329170.5</v>
      </c>
    </row>
    <row r="66" spans="1:1" s="1" customFormat="1" x14ac:dyDescent="0.2">
      <c r="A66" s="1" t="s">
        <v>26</v>
      </c>
      <c r="B66">
        <v>362487.95</v>
      </c>
      <c r="C66">
        <v>350908.87</v>
      </c>
      <c r="D66">
        <v>321111.4</v>
      </c>
      <c r="E66">
        <v>300699.06</v>
      </c>
      <c r="F66">
        <v>298652.84</v>
      </c>
      <c r="G66">
        <v>302539.65</v>
      </c>
      <c r="H66">
        <v>331497.7</v>
      </c>
      <c r="I66">
        <v>364659.2</v>
      </c>
      <c r="J66">
        <v>412961.9</v>
      </c>
      <c r="K66">
        <v>467386.11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11209.34</v>
      </c>
      <c r="C69">
        <v>11670.94</v>
      </c>
      <c r="D69">
        <v>10672.2</v>
      </c>
      <c r="E69">
        <v>8398.98</v>
      </c>
      <c r="F69">
        <v>9920.66</v>
      </c>
      <c r="G69">
        <v>25564.74</v>
      </c>
      <c r="H69">
        <v>14150.53</v>
      </c>
      <c r="I69">
        <v>12218.38</v>
      </c>
      <c r="J69">
        <v>19904.23</v>
      </c>
      <c r="K69">
        <v>33230.47</v>
      </c>
    </row>
    <row r="70" spans="1:1" x14ac:dyDescent="0.2">
      <c r="A70" s="5" t="s">
        <v>74</v>
      </c>
      <c r="B70">
        <v>2058815081.0</v>
      </c>
      <c r="C70">
        <v>3083862696.0</v>
      </c>
      <c r="D70">
        <v>7736294880.0</v>
      </c>
      <c r="E70">
        <v>10380593998.0</v>
      </c>
      <c r="F70">
        <v>10752402175.0</v>
      </c>
      <c r="G70">
        <v>10752402175.0</v>
      </c>
      <c r="H70">
        <v>10752402175.0</v>
      </c>
      <c r="I70">
        <v>10752402175.0</v>
      </c>
      <c r="J70">
        <v>10752402175.0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7999.9</v>
      </c>
      <c r="C82">
        <v>-12514.3</v>
      </c>
      <c r="D82">
        <v>-34214.8</v>
      </c>
      <c r="E82">
        <v>208.48</v>
      </c>
      <c r="F82">
        <v>10213.56</v>
      </c>
      <c r="G82">
        <v>5067.78</v>
      </c>
      <c r="H82">
        <v>-2701.4</v>
      </c>
      <c r="I82">
        <v>-1252.49</v>
      </c>
      <c r="J82">
        <v>25795.7</v>
      </c>
      <c r="K82">
        <v>16761.74</v>
      </c>
    </row>
    <row r="83" spans="1:11" s="9" customFormat="1" x14ac:dyDescent="0.2">
      <c r="A83" s="9" t="s">
        <v>33</v>
      </c>
      <c r="B83">
        <v>-464.14</v>
      </c>
      <c r="C83">
        <v>720.17</v>
      </c>
      <c r="D83">
        <v>115.53</v>
      </c>
      <c r="E83">
        <v>-295.97</v>
      </c>
      <c r="F83">
        <v>-58.66</v>
      </c>
      <c r="G83">
        <v>-192.37</v>
      </c>
      <c r="H83">
        <v>-283.05</v>
      </c>
      <c r="I83">
        <v>-217.42</v>
      </c>
      <c r="J83">
        <v>-338.28</v>
      </c>
      <c r="K83">
        <v>1422.15</v>
      </c>
    </row>
    <row r="84" spans="1:11" s="9" customFormat="1" x14ac:dyDescent="0.2">
      <c r="A84" s="9" t="s">
        <v>34</v>
      </c>
      <c r="B84">
        <v>1888.57</v>
      </c>
      <c r="C84">
        <v>12842.89</v>
      </c>
      <c r="D84">
        <v>21622.12</v>
      </c>
      <c r="E84">
        <v>9278.53</v>
      </c>
      <c r="F84">
        <v>-5341.75</v>
      </c>
      <c r="G84">
        <v>-4383.06</v>
      </c>
      <c r="H84">
        <v>-3569.1</v>
      </c>
      <c r="I84">
        <v>-1767.54</v>
      </c>
      <c r="J84">
        <v>-6990.32</v>
      </c>
      <c r="K84">
        <v>-5764.61</v>
      </c>
    </row>
    <row r="85" spans="1:11" s="1" customFormat="1" x14ac:dyDescent="0.2">
      <c r="A85" s="9" t="s">
        <v>35</v>
      </c>
      <c r="B85">
        <v>9424.32</v>
      </c>
      <c r="C85">
        <v>1048.76</v>
      </c>
      <c r="D85">
        <v>-12477.15</v>
      </c>
      <c r="E85">
        <v>9191.04</v>
      </c>
      <c r="F85">
        <v>4813.15</v>
      </c>
      <c r="G85">
        <v>492.35</v>
      </c>
      <c r="H85">
        <v>-6553.54</v>
      </c>
      <c r="I85">
        <v>-3237.46</v>
      </c>
      <c r="J85">
        <v>18467.1</v>
      </c>
      <c r="K85">
        <v>12419.28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75.1</v>
      </c>
      <c r="C90">
        <v>72.2</v>
      </c>
      <c r="D90">
        <v>46.65</v>
      </c>
      <c r="E90">
        <v>19.3</v>
      </c>
      <c r="F90">
        <v>38.55</v>
      </c>
      <c r="G90">
        <v>42.8</v>
      </c>
      <c r="H90">
        <v>45.0</v>
      </c>
      <c r="I90">
        <v>81.0</v>
      </c>
      <c r="J90">
        <v>77.7</v>
      </c>
      <c r="K90">
        <v>61.5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205.88</v>
      </c>
      <c r="C93" s="31">
        <v>308.39</v>
      </c>
      <c r="D93" s="31">
        <v>773.63</v>
      </c>
      <c r="E93" s="31">
        <v>1038.06</v>
      </c>
      <c r="F93" s="31">
        <v>1075.24</v>
      </c>
      <c r="G93" s="31">
        <v>1075.24</v>
      </c>
      <c r="H93" s="31">
        <v>1075.24</v>
      </c>
      <c r="I93" s="31">
        <v>1075.24</v>
      </c>
      <c r="J93" s="31">
        <v>1075.24</v>
      </c>
      <c r="K93" s="31">
        <v>1075.24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