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<sst xmlns="http://schemas.openxmlformats.org/spreadsheetml/2006/main" count="145" uniqueCount="93">
  <si>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</si>
  <si>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</si>
  <si>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</si>
  <si>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</si>
  <si>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</si>
  <si>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</si>
  <si>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</si>
  <si>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</si>
  <si>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</si>
  <si>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</si>
  <si>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</si>
  <si>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</si>
  <si>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</si>
  <si>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</si>
  <si>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</si>
  <si>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</si>
  <si>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</si>
  <si>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</si>
  <si>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</si>
  <si>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</si>
  <si>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</si>
  <si>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</si>
  <si>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</si>
  <si>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</si>
  <si>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</si>
  <si>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</si>
  <si>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</si>
  <si>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</si>
  <si>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</si>
  <si>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</si>
  <si>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</si>
  <si>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</si>
  <si>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</si>
  <si>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</si>
  <si>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</si>
  <si>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</si>
  <si>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</si>
  <si>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</si>
  <si>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</si>
  <si>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</si>
  <si>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</si>
  <si>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</si>
  <si>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</si>
  <si>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</si>
  <si>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</si>
  <si>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</si>
  <si>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</si>
  <si>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</si>
  <si>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</si>
  <si>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</si>
  <si>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</si>
  <si>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</si>
  <si>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</si>
  <si>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</si>
  <si>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</si>
  <si>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</si>
  <si>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</si>
  <si>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</si>
  <si>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</si>
  <si>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</si>
  <si>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</si>
  <si>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</si>
  <si>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</si>
  <si>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IDFC FIRST BANK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</si>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</sst>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76.50</v>
      </c>
    </row>
    <row r="9" spans="1:11" x14ac:dyDescent="0.2">
      <c r="A9" s="5" t="s">
        <v>79</v>
      </c>
      <c r="B9">
        <v>65891.17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8532.71</v>
      </c>
      <c r="C17">
        <v>8930.0</v>
      </c>
      <c r="D17">
        <v>11948.17</v>
      </c>
      <c r="E17">
        <v>16307.56</v>
      </c>
      <c r="F17">
        <v>15967.86</v>
      </c>
      <c r="G17">
        <v>17172.68</v>
      </c>
      <c r="H17">
        <v>22727.54</v>
      </c>
      <c r="I17">
        <v>30322.5</v>
      </c>
      <c r="J17">
        <v>36501.49</v>
      </c>
      <c r="K17">
        <v>40548.82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29.45</v>
      </c>
      <c r="C21">
        <v>29.17</v>
      </c>
      <c r="D21">
        <v>94.21</v>
      </c>
      <c r="E21">
        <v>180.08</v>
      </c>
      <c r="F21">
        <v>110.95</v>
      </c>
      <c r="G21">
        <v>108.8</v>
      </c>
      <c r="H21">
        <v>131.0</v>
      </c>
      <c r="I21">
        <v>186.5</v>
      </c>
      <c r="J21">
        <v>199.62</v>
      </c>
    </row>
    <row r="22" spans="1:1" s="9" customFormat="1" x14ac:dyDescent="0.2">
      <c r="A22" s="5" t="s">
        <v>84</v>
      </c>
      <c r="B22">
        <v>574.77</v>
      </c>
      <c r="C22">
        <v>677.35</v>
      </c>
      <c r="D22">
        <v>1119.06</v>
      </c>
      <c r="E22">
        <v>1529.3</v>
      </c>
      <c r="F22">
        <v>1978.96</v>
      </c>
      <c r="G22">
        <v>2698.63</v>
      </c>
      <c r="H22">
        <v>3745.9</v>
      </c>
      <c r="I22">
        <v>4896.81</v>
      </c>
      <c r="J22">
        <v>5714.67</v>
      </c>
      <c r="K22">
        <v>6181.93</v>
      </c>
    </row>
    <row r="23" spans="1:1" s="9" customFormat="1" x14ac:dyDescent="0.2">
      <c r="A23" s="5" t="s">
        <v>85</v>
      </c>
      <c r="B23">
        <v>173.18</v>
      </c>
      <c r="C23">
        <v>219.28</v>
      </c>
      <c r="D23">
        <v>370.26</v>
      </c>
      <c r="E23">
        <v>625.19</v>
      </c>
      <c r="F23">
        <v>664.14</v>
      </c>
      <c r="G23">
        <v>818.93</v>
      </c>
      <c r="H23">
        <v>1130.87</v>
      </c>
      <c r="I23">
        <v>1597.92</v>
      </c>
      <c r="J23">
        <v>1898.26</v>
      </c>
    </row>
    <row r="24" spans="1:1" s="9" customFormat="1" x14ac:dyDescent="0.2">
      <c r="A24" s="5" t="s">
        <v>86</v>
      </c>
      <c r="B24">
        <v>647.74</v>
      </c>
      <c r="C24">
        <v>799.39</v>
      </c>
      <c r="D24">
        <v>2950.15</v>
      </c>
      <c r="E24">
        <v>7536.23</v>
      </c>
      <c r="F24">
        <v>6032.38</v>
      </c>
      <c r="G24">
        <v>8753.41</v>
      </c>
      <c r="H24">
        <v>8402.71</v>
      </c>
      <c r="I24">
        <v>11297.87</v>
      </c>
      <c r="J24">
        <v>15780.61</v>
      </c>
      <c r="K24">
        <v>21073.82</v>
      </c>
    </row>
    <row r="25" spans="1:1" s="9" customFormat="1" x14ac:dyDescent="0.2">
      <c r="A25" s="9" t="s">
        <v>9</v>
      </c>
      <c r="B25">
        <v>1013.12</v>
      </c>
      <c r="C25">
        <v>1117.89</v>
      </c>
      <c r="D25">
        <v>852.08</v>
      </c>
      <c r="E25">
        <v>1722.16</v>
      </c>
      <c r="F25">
        <v>2211.33</v>
      </c>
      <c r="G25">
        <v>3222.04</v>
      </c>
      <c r="H25">
        <v>4466.97</v>
      </c>
      <c r="I25">
        <v>6001.99</v>
      </c>
      <c r="J25">
        <v>7021.72</v>
      </c>
      <c r="K25">
        <v>7873.29</v>
      </c>
    </row>
    <row r="26" spans="1:1" s="9" customFormat="1" x14ac:dyDescent="0.2">
      <c r="A26" s="9" t="s">
        <v>10</v>
      </c>
      <c r="B26">
        <v>134.34</v>
      </c>
      <c r="C26">
        <v>163.48</v>
      </c>
      <c r="D26">
        <v>2812.68</v>
      </c>
      <c r="E26">
        <v>305.44</v>
      </c>
      <c r="F26">
        <v>329.38</v>
      </c>
      <c r="G26">
        <v>373.26</v>
      </c>
      <c r="H26">
        <v>424.68</v>
      </c>
      <c r="I26">
        <v>618.32</v>
      </c>
      <c r="J26">
        <v>820.41</v>
      </c>
    </row>
    <row r="27" spans="1:1" s="9" customFormat="1" x14ac:dyDescent="0.2">
      <c r="A27" s="9" t="s">
        <v>11</v>
      </c>
      <c r="B27">
        <v>6515.39</v>
      </c>
      <c r="C27">
        <v>7131.91</v>
      </c>
      <c r="D27">
        <v>8749.08</v>
      </c>
      <c r="E27">
        <v>10232.0</v>
      </c>
      <c r="F27">
        <v>8587.6</v>
      </c>
      <c r="G27">
        <v>7466.52</v>
      </c>
      <c r="H27">
        <v>10092.21</v>
      </c>
      <c r="I27">
        <v>13871.75</v>
      </c>
      <c r="J27">
        <v>17209.52</v>
      </c>
      <c r="K27">
        <v>19333.55</v>
      </c>
    </row>
    <row r="28" spans="1:1" s="9" customFormat="1" x14ac:dyDescent="0.2">
      <c r="A28" s="9" t="s">
        <v>12</v>
      </c>
      <c r="B28">
        <v>1470.96</v>
      </c>
      <c r="C28">
        <v>1027.31</v>
      </c>
      <c r="D28">
        <v>-3295.19</v>
      </c>
      <c r="E28">
        <v>-2378.52</v>
      </c>
      <c r="F28">
        <v>475.78</v>
      </c>
      <c r="G28">
        <v>175.17</v>
      </c>
      <c r="H28">
        <v>3267.14</v>
      </c>
      <c r="I28">
        <v>3855.32</v>
      </c>
      <c r="J28">
        <v>1900.12</v>
      </c>
      <c r="K28">
        <v>1832.81</v>
      </c>
    </row>
    <row r="29" spans="1:1" s="9" customFormat="1" x14ac:dyDescent="0.2">
      <c r="A29" s="9" t="s">
        <v>13</v>
      </c>
      <c r="B29">
        <v>451.22</v>
      </c>
      <c r="C29">
        <v>168.0</v>
      </c>
      <c r="D29">
        <v>-1351.01</v>
      </c>
      <c r="E29">
        <v>485.69</v>
      </c>
      <c r="F29">
        <v>23.5</v>
      </c>
      <c r="G29">
        <v>29.68</v>
      </c>
      <c r="H29">
        <v>830.0</v>
      </c>
      <c r="I29">
        <v>898.81</v>
      </c>
      <c r="J29">
        <v>375.27</v>
      </c>
      <c r="K29">
        <v>196.45</v>
      </c>
    </row>
    <row r="30" spans="1:1" s="9" customFormat="1" x14ac:dyDescent="0.2">
      <c r="A30" s="9" t="s">
        <v>14</v>
      </c>
      <c r="B30">
        <v>1019.74</v>
      </c>
      <c r="C30">
        <v>859.3</v>
      </c>
      <c r="D30">
        <v>-1944.18</v>
      </c>
      <c r="E30">
        <v>-2864.21</v>
      </c>
      <c r="F30">
        <v>452.28</v>
      </c>
      <c r="G30">
        <v>145.49</v>
      </c>
      <c r="H30">
        <v>2437.13</v>
      </c>
      <c r="I30">
        <v>2956.51</v>
      </c>
      <c r="J30">
        <v>1524.85</v>
      </c>
      <c r="K30">
        <v>1636.36</v>
      </c>
    </row>
    <row r="31" spans="1:1" s="9" customFormat="1" x14ac:dyDescent="0.2">
      <c r="A31" s="9" t="s">
        <v>70</v>
      </c>
      <c r="B31">
        <v>254.93</v>
      </c>
      <c r="C31">
        <v>255.31</v>
      </c>
      <c r="J31">
        <v>183.05</v>
      </c>
      <c r="K31">
        <v>215.04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7879.4</v>
      </c>
      <c r="C42">
        <v>8219.21</v>
      </c>
      <c r="D42">
        <v>8788.6</v>
      </c>
      <c r="E42">
        <v>8956.93</v>
      </c>
      <c r="F42">
        <v>9343.02</v>
      </c>
      <c r="G42">
        <v>9412.94</v>
      </c>
      <c r="H42">
        <v>9642.14</v>
      </c>
      <c r="I42">
        <v>9936.89</v>
      </c>
      <c r="J42">
        <v>10417.02</v>
      </c>
      <c r="K42">
        <v>10552.77</v>
      </c>
    </row>
    <row r="43" spans="1:11" s="9" customFormat="1" x14ac:dyDescent="0.2">
      <c r="A43" s="9" t="s">
        <v>7</v>
      </c>
      <c r="B43">
        <v>4895.46</v>
      </c>
      <c r="C43">
        <v>5169.27</v>
      </c>
      <c r="D43">
        <v>5426.0</v>
      </c>
      <c r="E43">
        <v>6285.24</v>
      </c>
      <c r="F43">
        <v>6260.89</v>
      </c>
      <c r="G43">
        <v>6441.43</v>
      </c>
      <c r="H43">
        <v>6579.66</v>
      </c>
      <c r="I43">
        <v>6575.79</v>
      </c>
      <c r="J43">
        <v>6982.37</v>
      </c>
      <c r="K43">
        <v>7117.93</v>
      </c>
    </row>
    <row r="44" spans="1:11" s="9" customFormat="1" x14ac:dyDescent="0.2">
      <c r="A44" s="9" t="s">
        <v>9</v>
      </c>
      <c r="B44">
        <v>1516.55</v>
      </c>
      <c r="C44">
        <v>1642.0</v>
      </c>
      <c r="D44">
        <v>1619.15</v>
      </c>
      <c r="E44">
        <v>1727.3</v>
      </c>
      <c r="F44">
        <v>1779.85</v>
      </c>
      <c r="G44">
        <v>1895.41</v>
      </c>
      <c r="H44">
        <v>2226.83</v>
      </c>
      <c r="I44">
        <v>1891.45</v>
      </c>
      <c r="J44">
        <v>2124.97</v>
      </c>
      <c r="K44">
        <v>1630.04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  <c r="B46">
        <v>3592.83</v>
      </c>
      <c r="C46">
        <v>3750.34</v>
      </c>
      <c r="D46">
        <v>4093.7</v>
      </c>
      <c r="E46">
        <v>4169.08</v>
      </c>
      <c r="F46">
        <v>4440.96</v>
      </c>
      <c r="G46">
        <v>4505.78</v>
      </c>
      <c r="H46">
        <v>4709.06</v>
      </c>
      <c r="I46">
        <v>4824.33</v>
      </c>
      <c r="J46">
        <v>4924.58</v>
      </c>
      <c r="K46">
        <v>4875.58</v>
      </c>
    </row>
    <row r="47" spans="1:11" s="9" customFormat="1" x14ac:dyDescent="0.2">
      <c r="A47" s="9" t="s">
        <v>12</v>
      </c>
      <c r="B47">
        <v>907.66</v>
      </c>
      <c r="C47">
        <v>941.6</v>
      </c>
      <c r="D47">
        <v>888.05</v>
      </c>
      <c r="E47">
        <v>229.91</v>
      </c>
      <c r="F47">
        <v>421.02</v>
      </c>
      <c r="G47">
        <v>361.14</v>
      </c>
      <c r="H47">
        <v>580.25</v>
      </c>
      <c r="I47">
        <v>428.22</v>
      </c>
      <c r="J47">
        <v>635.04</v>
      </c>
      <c r="K47">
        <v>189.3</v>
      </c>
    </row>
    <row r="48" spans="1:11" s="9" customFormat="1" x14ac:dyDescent="0.2">
      <c r="A48" s="9" t="s">
        <v>13</v>
      </c>
      <c r="B48">
        <v>191.98</v>
      </c>
      <c r="C48">
        <v>217.25</v>
      </c>
      <c r="D48">
        <v>207.4</v>
      </c>
      <c r="E48">
        <v>29.22</v>
      </c>
      <c r="F48">
        <v>81.59</v>
      </c>
      <c r="G48">
        <v>57.06</v>
      </c>
      <c r="H48">
        <v>117.68</v>
      </c>
      <c r="I48">
        <v>75.91</v>
      </c>
      <c r="J48">
        <v>132.5</v>
      </c>
      <c r="K48">
        <v>-129.64</v>
      </c>
    </row>
    <row r="49" spans="1:11" s="9" customFormat="1" x14ac:dyDescent="0.2">
      <c r="A49" s="9" t="s">
        <v>14</v>
      </c>
      <c r="B49">
        <v>715.68</v>
      </c>
      <c r="C49">
        <v>724.35</v>
      </c>
      <c r="D49">
        <v>680.65</v>
      </c>
      <c r="E49">
        <v>200.69</v>
      </c>
      <c r="F49">
        <v>339.43</v>
      </c>
      <c r="G49">
        <v>304.08</v>
      </c>
      <c r="H49">
        <v>462.57</v>
      </c>
      <c r="I49">
        <v>352.31</v>
      </c>
      <c r="J49">
        <v>502.54</v>
      </c>
      <c r="K49">
        <v>318.94</v>
      </c>
    </row>
    <row r="50" spans="1:11" x14ac:dyDescent="0.2">
      <c r="A50" s="9" t="s">
        <v>8</v>
      </c>
      <c r="B50">
        <v>2983.94</v>
      </c>
      <c r="C50">
        <v>3049.94</v>
      </c>
      <c r="D50">
        <v>3362.6</v>
      </c>
      <c r="E50">
        <v>2671.69</v>
      </c>
      <c r="F50">
        <v>3082.13</v>
      </c>
      <c r="G50">
        <v>2971.51</v>
      </c>
      <c r="H50">
        <v>3062.48</v>
      </c>
      <c r="I50">
        <v>3361.1</v>
      </c>
      <c r="J50">
        <v>3434.65</v>
      </c>
      <c r="K50">
        <v>3434.84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3399.01</v>
      </c>
      <c r="C57">
        <v>3404.07</v>
      </c>
      <c r="D57">
        <v>4781.68</v>
      </c>
      <c r="E57">
        <v>4809.9</v>
      </c>
      <c r="F57">
        <v>5675.85</v>
      </c>
      <c r="G57">
        <v>6217.71</v>
      </c>
      <c r="H57">
        <v>6618.12</v>
      </c>
      <c r="I57">
        <v>7069.92</v>
      </c>
      <c r="J57">
        <v>7322.11</v>
      </c>
      <c r="K57">
        <v>8601.7</v>
      </c>
    </row>
    <row r="58" spans="1:11" x14ac:dyDescent="0.2">
      <c r="A58" s="9" t="s">
        <v>25</v>
      </c>
      <c r="B58">
        <v>11279.04</v>
      </c>
      <c r="C58">
        <v>11852.46</v>
      </c>
      <c r="D58">
        <v>13377.59</v>
      </c>
      <c r="E58">
        <v>10532.7</v>
      </c>
      <c r="F58">
        <v>12132.05</v>
      </c>
      <c r="G58">
        <v>14785.77</v>
      </c>
      <c r="H58">
        <v>19103.04</v>
      </c>
      <c r="I58">
        <v>25091.38</v>
      </c>
      <c r="J58">
        <v>30755.89</v>
      </c>
      <c r="K58">
        <v>38462.27</v>
      </c>
    </row>
    <row r="59" spans="1:11" x14ac:dyDescent="0.2">
      <c r="A59" s="9" t="s">
        <v>71</v>
      </c>
      <c r="B59">
        <v>90470.41</v>
      </c>
      <c r="C59">
        <v>105485.27</v>
      </c>
      <c r="D59">
        <v>140462.4</v>
      </c>
      <c r="E59">
        <v>122505.16</v>
      </c>
      <c r="F59">
        <v>134474.51</v>
      </c>
      <c r="G59">
        <v>158596.96</v>
      </c>
      <c r="H59">
        <v>201849.4</v>
      </c>
      <c r="I59">
        <v>251511.88</v>
      </c>
      <c r="J59">
        <v>291040.09</v>
      </c>
      <c r="K59">
        <v>331095.23</v>
      </c>
    </row>
    <row r="60" spans="1:11" x14ac:dyDescent="0.2">
      <c r="A60" s="9" t="s">
        <v>72</v>
      </c>
      <c r="B60">
        <v>7011.2</v>
      </c>
      <c r="C60">
        <v>5778.38</v>
      </c>
      <c r="D60">
        <v>8563.19</v>
      </c>
      <c r="E60">
        <v>11352.64</v>
      </c>
      <c r="F60">
        <v>10861.47</v>
      </c>
      <c r="G60">
        <v>10581.16</v>
      </c>
      <c r="H60">
        <v>12371.09</v>
      </c>
      <c r="I60">
        <v>12441.92</v>
      </c>
      <c r="J60">
        <v>14700.56</v>
      </c>
      <c r="K60">
        <v>21620.89</v>
      </c>
    </row>
    <row r="61" spans="1:11" s="1" customFormat="1" x14ac:dyDescent="0.2">
      <c r="A61" s="1" t="s">
        <v>26</v>
      </c>
      <c r="B61">
        <v>112159.66</v>
      </c>
      <c r="C61">
        <v>126520.18</v>
      </c>
      <c r="D61">
        <v>167184.86</v>
      </c>
      <c r="E61">
        <v>149200.4</v>
      </c>
      <c r="F61">
        <v>163143.88</v>
      </c>
      <c r="G61">
        <v>190181.6</v>
      </c>
      <c r="H61">
        <v>239941.65</v>
      </c>
      <c r="I61">
        <v>296115.1</v>
      </c>
      <c r="J61">
        <v>343818.65</v>
      </c>
      <c r="K61">
        <v>399780.09</v>
      </c>
    </row>
    <row r="62" spans="1:11" x14ac:dyDescent="0.2">
      <c r="A62" s="9" t="s">
        <v>27</v>
      </c>
      <c r="B62">
        <v>781.18</v>
      </c>
      <c r="C62">
        <v>780.74</v>
      </c>
      <c r="D62">
        <v>916.59</v>
      </c>
      <c r="E62">
        <v>964.66</v>
      </c>
      <c r="F62">
        <v>1201.15</v>
      </c>
      <c r="G62">
        <v>1281.81</v>
      </c>
      <c r="H62">
        <v>1876.18</v>
      </c>
      <c r="I62">
        <v>2524.91</v>
      </c>
      <c r="J62">
        <v>2595.53</v>
      </c>
      <c r="K62">
        <v>2557.28</v>
      </c>
    </row>
    <row r="63" spans="1:11" x14ac:dyDescent="0.2">
      <c r="A63" s="9" t="s">
        <v>28</v>
      </c>
      <c r="B63">
        <v>5.37</v>
      </c>
      <c r="C63">
        <v>3.39</v>
      </c>
      <c r="D63">
        <v>33.61</v>
      </c>
      <c r="E63">
        <v>73.07</v>
      </c>
      <c r="F63">
        <v>65.27</v>
      </c>
      <c r="G63">
        <v>79.41</v>
      </c>
      <c r="H63">
        <v>213.95</v>
      </c>
      <c r="I63">
        <v>94.52</v>
      </c>
      <c r="J63">
        <v>67.11</v>
      </c>
    </row>
    <row r="64" spans="1:11" x14ac:dyDescent="0.2">
      <c r="A64" s="9" t="s">
        <v>29</v>
      </c>
      <c r="B64">
        <v>50471.7</v>
      </c>
      <c r="C64">
        <v>61201.53</v>
      </c>
      <c r="D64">
        <v>58475.39</v>
      </c>
      <c r="E64">
        <v>45404.58</v>
      </c>
      <c r="F64">
        <v>45411.74</v>
      </c>
      <c r="G64">
        <v>46144.84</v>
      </c>
      <c r="H64">
        <v>61123.55</v>
      </c>
      <c r="I64">
        <v>74710.39</v>
      </c>
      <c r="J64">
        <v>80715.52</v>
      </c>
      <c r="K64">
        <v>85966.25</v>
      </c>
    </row>
    <row r="65" spans="1:1" x14ac:dyDescent="0.2">
      <c r="A65" s="9" t="s">
        <v>73</v>
      </c>
      <c r="B65">
        <v>60901.41</v>
      </c>
      <c r="C65">
        <v>64534.52</v>
      </c>
      <c r="D65">
        <v>107759.27</v>
      </c>
      <c r="E65">
        <v>102758.09</v>
      </c>
      <c r="F65">
        <v>116465.72</v>
      </c>
      <c r="G65">
        <v>142675.54</v>
      </c>
      <c r="H65">
        <v>176727.97</v>
      </c>
      <c r="I65">
        <v>218785.28</v>
      </c>
      <c r="J65">
        <v>260440.49</v>
      </c>
      <c r="K65">
        <v>311256.56</v>
      </c>
    </row>
    <row r="66" spans="1:1" s="1" customFormat="1" x14ac:dyDescent="0.2">
      <c r="A66" s="1" t="s">
        <v>26</v>
      </c>
      <c r="B66">
        <v>112159.66</v>
      </c>
      <c r="C66">
        <v>126520.18</v>
      </c>
      <c r="D66">
        <v>167184.86</v>
      </c>
      <c r="E66">
        <v>149200.4</v>
      </c>
      <c r="F66">
        <v>163143.88</v>
      </c>
      <c r="G66">
        <v>190181.6</v>
      </c>
      <c r="H66">
        <v>239941.65</v>
      </c>
      <c r="I66">
        <v>296115.1</v>
      </c>
      <c r="J66">
        <v>343818.65</v>
      </c>
      <c r="K66">
        <v>399780.09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2958.58</v>
      </c>
      <c r="C69">
        <v>2948.18</v>
      </c>
      <c r="D69">
        <v>3917.75</v>
      </c>
      <c r="E69">
        <v>2876.52</v>
      </c>
      <c r="F69">
        <v>4168.32</v>
      </c>
      <c r="G69">
        <v>10671.99</v>
      </c>
      <c r="H69">
        <v>9908.41</v>
      </c>
      <c r="I69">
        <v>10059.05</v>
      </c>
      <c r="J69">
        <v>13261.29</v>
      </c>
      <c r="K69">
        <v>11337.13</v>
      </c>
    </row>
    <row r="70" spans="1:1" x14ac:dyDescent="0.2">
      <c r="A70" s="5" t="s">
        <v>74</v>
      </c>
      <c r="B70">
        <v>3399006184.0</v>
      </c>
      <c r="C70">
        <v>3404074905.0</v>
      </c>
      <c r="D70">
        <v>4781676412.0</v>
      </c>
      <c r="E70">
        <v>4809903016.0</v>
      </c>
      <c r="F70">
        <v>5675849855.0</v>
      </c>
      <c r="G70">
        <v>6217708310.0</v>
      </c>
      <c r="H70">
        <v>6618121816.0</v>
      </c>
      <c r="I70">
        <v>7069923853.0</v>
      </c>
      <c r="J70">
        <v>7322106984.0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14246.53</v>
      </c>
      <c r="C82">
        <v>-5941.34</v>
      </c>
      <c r="D82">
        <v>17293.38</v>
      </c>
      <c r="E82">
        <v>10926.81</v>
      </c>
      <c r="F82">
        <v>14061.47</v>
      </c>
      <c r="G82">
        <v>2603.92</v>
      </c>
      <c r="H82">
        <v>3599.65</v>
      </c>
      <c r="I82">
        <v>11327.97</v>
      </c>
      <c r="J82">
        <v>14394.54</v>
      </c>
      <c r="K82">
        <v>6915.04</v>
      </c>
    </row>
    <row r="83" spans="1:11" s="9" customFormat="1" x14ac:dyDescent="0.2">
      <c r="A83" s="9" t="s">
        <v>33</v>
      </c>
      <c r="B83">
        <v>-5074.42</v>
      </c>
      <c r="C83">
        <v>-1007.62</v>
      </c>
      <c r="D83">
        <v>-411.85</v>
      </c>
      <c r="E83">
        <v>-3764.15</v>
      </c>
      <c r="F83">
        <v>-2826.22</v>
      </c>
      <c r="G83">
        <v>-2884.46</v>
      </c>
      <c r="H83">
        <v>-11968.64</v>
      </c>
      <c r="I83">
        <v>-9791.79</v>
      </c>
      <c r="J83">
        <v>-3095.35</v>
      </c>
      <c r="K83">
        <v>-14241.28</v>
      </c>
    </row>
    <row r="84" spans="1:11" s="9" customFormat="1" x14ac:dyDescent="0.2">
      <c r="A84" s="9" t="s">
        <v>34</v>
      </c>
      <c r="B84">
        <v>-6974.02</v>
      </c>
      <c r="C84">
        <v>6744.07</v>
      </c>
      <c r="D84">
        <v>-12206.55</v>
      </c>
      <c r="E84">
        <v>-12538.66</v>
      </c>
      <c r="F84">
        <v>-9598.18</v>
      </c>
      <c r="G84">
        <v>10210.59</v>
      </c>
      <c r="H84">
        <v>6509.04</v>
      </c>
      <c r="I84">
        <v>-2953.92</v>
      </c>
      <c r="J84">
        <v>-8682.05</v>
      </c>
      <c r="K84">
        <v>4969.12</v>
      </c>
    </row>
    <row r="85" spans="1:11" s="1" customFormat="1" x14ac:dyDescent="0.2">
      <c r="A85" s="9" t="s">
        <v>35</v>
      </c>
      <c r="B85">
        <v>2198.09</v>
      </c>
      <c r="C85">
        <v>-204.9</v>
      </c>
      <c r="D85">
        <v>4674.98</v>
      </c>
      <c r="E85">
        <v>-5375.99</v>
      </c>
      <c r="F85">
        <v>1637.07</v>
      </c>
      <c r="G85">
        <v>9930.05</v>
      </c>
      <c r="H85">
        <v>-1859.95</v>
      </c>
      <c r="I85">
        <v>-1417.74</v>
      </c>
      <c r="J85">
        <v>2617.14</v>
      </c>
      <c r="K85">
        <v>-2357.12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59.3</v>
      </c>
      <c r="C90">
        <v>47.35</v>
      </c>
      <c r="D90">
        <v>55.5</v>
      </c>
      <c r="E90">
        <v>21.1</v>
      </c>
      <c r="F90">
        <v>55.7</v>
      </c>
      <c r="G90">
        <v>39.7</v>
      </c>
      <c r="H90">
        <v>55.05</v>
      </c>
      <c r="I90">
        <v>75.4</v>
      </c>
      <c r="J90">
        <v>54.96</v>
      </c>
      <c r="K90">
        <v>58.85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339.9</v>
      </c>
      <c r="C93" s="31">
        <v>340.41</v>
      </c>
      <c r="D93" s="31">
        <v>478.17</v>
      </c>
      <c r="E93" s="31">
        <v>480.99</v>
      </c>
      <c r="F93" s="31">
        <v>567.58</v>
      </c>
      <c r="G93" s="31">
        <v>621.77</v>
      </c>
      <c r="H93" s="31">
        <v>661.81</v>
      </c>
      <c r="I93" s="31">
        <v>706.99</v>
      </c>
      <c r="J93" s="31">
        <v>732.21</v>
      </c>
      <c r="K93" s="31">
        <v>860.17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