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<sst xmlns="http://schemas.openxmlformats.org/spreadsheetml/2006/main" count="145" uniqueCount="93">
  <si>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</si>
  <si>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</si>
  <si>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</si>
  <si>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</si>
  <si>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</si>
  <si>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</si>
  <si>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</si>
  <si>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</si>
  <si>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</si>
  <si>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</si>
  <si>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</si>
  <si>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</si>
  <si>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</si>
  <si>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</si>
  <si>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</si>
  <si>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</si>
  <si>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</si>
  <si>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</si>
  <si>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</si>
  <si>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</si>
  <si>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</si>
  <si>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</si>
  <si>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</si>
  <si>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</si>
  <si>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</si>
  <si>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</si>
  <si>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</si>
  <si>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</si>
  <si>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</si>
  <si>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</si>
  <si>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</si>
  <si>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</si>
  <si>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</si>
  <si>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</si>
  <si>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</si>
  <si>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</si>
  <si>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</si>
  <si>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</si>
  <si>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</si>
  <si>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</si>
  <si>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</si>
  <si>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</si>
  <si>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</si>
  <si>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</si>
  <si>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</si>
  <si>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</si>
  <si>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</si>
  <si>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</si>
  <si>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</si>
  <si>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</si>
  <si>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</si>
  <si>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</si>
  <si>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</si>
  <si>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</si>
  <si>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</si>
  <si>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</si>
  <si>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</si>
  <si>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</si>
  <si>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</si>
  <si>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</si>
  <si>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</si>
  <si>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</si>
  <si>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</si>
  <si>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INDIAN ENERGY EXCHANGE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</si>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</sst>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120.84</v>
      </c>
    </row>
    <row r="9" spans="1:11" x14ac:dyDescent="0.2">
      <c r="A9" s="5" t="s">
        <v>79</v>
      </c>
      <c r="B9">
        <v>10775.22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198.65</v>
      </c>
      <c r="C17">
        <v>230.45</v>
      </c>
      <c r="D17">
        <v>254.08</v>
      </c>
      <c r="E17">
        <v>257.03</v>
      </c>
      <c r="F17">
        <v>317.11</v>
      </c>
      <c r="G17">
        <v>425.55</v>
      </c>
      <c r="H17">
        <v>400.85</v>
      </c>
      <c r="I17">
        <v>449.15</v>
      </c>
      <c r="J17">
        <v>535.37</v>
      </c>
      <c r="K17">
        <v>608.39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0.23</v>
      </c>
      <c r="C20">
        <v>0.35</v>
      </c>
      <c r="D20">
        <v>0.46</v>
      </c>
      <c r="E20">
        <v>0.5</v>
      </c>
      <c r="F20">
        <v>0.29</v>
      </c>
      <c r="G20">
        <v>0.19</v>
      </c>
      <c r="H20">
        <v>0.2</v>
      </c>
      <c r="I20">
        <v>0.18</v>
      </c>
      <c r="J20">
        <v>0.19</v>
      </c>
    </row>
    <row r="21" spans="1:1" s="9" customFormat="1" x14ac:dyDescent="0.2">
      <c r="A21" s="5" t="s">
        <v>83</v>
      </c>
      <c r="B21">
        <v>1.16</v>
      </c>
      <c r="C21">
        <v>1.2</v>
      </c>
      <c r="D21">
        <v>1.86</v>
      </c>
      <c r="E21">
        <v>1.25</v>
      </c>
      <c r="F21">
        <v>1.06</v>
      </c>
      <c r="G21">
        <v>1.41</v>
      </c>
      <c r="H21">
        <v>1.55</v>
      </c>
      <c r="I21">
        <v>1.49</v>
      </c>
      <c r="J21">
        <v>1.32</v>
      </c>
    </row>
    <row r="22" spans="1:1" s="9" customFormat="1" x14ac:dyDescent="0.2">
      <c r="A22" s="5" t="s">
        <v>84</v>
      </c>
      <c r="B22">
        <v>15.96</v>
      </c>
      <c r="C22">
        <v>24.66</v>
      </c>
      <c r="D22">
        <v>25.21</v>
      </c>
      <c r="E22">
        <v>33.06</v>
      </c>
      <c r="F22">
        <v>39.89</v>
      </c>
      <c r="G22">
        <v>37.67</v>
      </c>
      <c r="H22">
        <v>35.21</v>
      </c>
      <c r="I22">
        <v>38.82</v>
      </c>
      <c r="J22">
        <v>45.66</v>
      </c>
      <c r="K22">
        <v>48.14</v>
      </c>
    </row>
    <row r="23" spans="1:1" s="9" customFormat="1" x14ac:dyDescent="0.2">
      <c r="A23" s="5" t="s">
        <v>85</v>
      </c>
      <c r="B23">
        <v>35.42</v>
      </c>
      <c r="C23">
        <v>15.4</v>
      </c>
      <c r="D23">
        <v>18.84</v>
      </c>
      <c r="E23">
        <v>12.98</v>
      </c>
      <c r="F23">
        <v>11.65</v>
      </c>
      <c r="G23">
        <v>15.63</v>
      </c>
      <c r="H23">
        <v>21.34</v>
      </c>
      <c r="I23">
        <v>22.58</v>
      </c>
      <c r="J23">
        <v>23.37</v>
      </c>
    </row>
    <row r="24" spans="1:1" s="9" customFormat="1" x14ac:dyDescent="0.2">
      <c r="A24" s="5" t="s">
        <v>86</v>
      </c>
      <c r="B24">
        <v>2.42</v>
      </c>
      <c r="C24">
        <v>3.96</v>
      </c>
      <c r="D24">
        <v>4.89</v>
      </c>
      <c r="E24">
        <v>4.76</v>
      </c>
      <c r="F24">
        <v>4.79</v>
      </c>
      <c r="G24">
        <v>5.08</v>
      </c>
      <c r="H24">
        <v>5.95</v>
      </c>
      <c r="I24">
        <v>7.51</v>
      </c>
      <c r="J24">
        <v>9.72</v>
      </c>
      <c r="K24">
        <v>46.43</v>
      </c>
    </row>
    <row r="25" spans="1:1" s="9" customFormat="1" x14ac:dyDescent="0.2">
      <c r="A25" s="9" t="s">
        <v>9</v>
      </c>
      <c r="B25">
        <v>34.23</v>
      </c>
      <c r="C25">
        <v>25.62</v>
      </c>
      <c r="D25">
        <v>40.08</v>
      </c>
      <c r="E25">
        <v>40.12</v>
      </c>
      <c r="F25">
        <v>40.27</v>
      </c>
      <c r="G25">
        <v>52.33</v>
      </c>
      <c r="H25">
        <v>73.11</v>
      </c>
      <c r="I25">
        <v>101.55</v>
      </c>
      <c r="J25">
        <v>118.92</v>
      </c>
      <c r="K25">
        <v>136.55</v>
      </c>
    </row>
    <row r="26" spans="1:1" s="9" customFormat="1" x14ac:dyDescent="0.2">
      <c r="A26" s="9" t="s">
        <v>10</v>
      </c>
      <c r="B26">
        <v>3.42</v>
      </c>
      <c r="C26">
        <v>10.27</v>
      </c>
      <c r="D26">
        <v>10.42</v>
      </c>
      <c r="E26">
        <v>15.24</v>
      </c>
      <c r="F26">
        <v>15.86</v>
      </c>
      <c r="G26">
        <v>16.32</v>
      </c>
      <c r="H26">
        <v>18.59</v>
      </c>
      <c r="I26">
        <v>20.44</v>
      </c>
      <c r="J26">
        <v>21.2</v>
      </c>
      <c r="K26">
        <v>23.28</v>
      </c>
    </row>
    <row r="27" spans="1:1" s="9" customFormat="1" x14ac:dyDescent="0.2">
      <c r="A27" s="9" t="s">
        <v>11</v>
      </c>
      <c r="B27">
        <v>0.42</v>
      </c>
      <c r="C27">
        <v>0.23</v>
      </c>
      <c r="D27">
        <v>0.73</v>
      </c>
      <c r="E27">
        <v>1.57</v>
      </c>
      <c r="F27">
        <v>2.05</v>
      </c>
      <c r="G27">
        <v>1.97</v>
      </c>
      <c r="H27">
        <v>2.46</v>
      </c>
      <c r="I27">
        <v>2.83</v>
      </c>
      <c r="J27">
        <v>2.62</v>
      </c>
      <c r="K27">
        <v>2.28</v>
      </c>
    </row>
    <row r="28" spans="1:1" s="9" customFormat="1" x14ac:dyDescent="0.2">
      <c r="A28" s="9" t="s">
        <v>12</v>
      </c>
      <c r="B28">
        <v>173.85</v>
      </c>
      <c r="C28">
        <v>200.0</v>
      </c>
      <c r="D28">
        <v>231.75</v>
      </c>
      <c r="E28">
        <v>227.79</v>
      </c>
      <c r="F28">
        <v>281.79</v>
      </c>
      <c r="G28">
        <v>399.61</v>
      </c>
      <c r="H28">
        <v>388.66</v>
      </c>
      <c r="I28">
        <v>456.85</v>
      </c>
      <c r="J28">
        <v>550.21</v>
      </c>
      <c r="K28">
        <v>624.81</v>
      </c>
    </row>
    <row r="29" spans="1:1" s="9" customFormat="1" x14ac:dyDescent="0.2">
      <c r="A29" s="9" t="s">
        <v>13</v>
      </c>
      <c r="B29">
        <v>60.27</v>
      </c>
      <c r="C29">
        <v>68.31</v>
      </c>
      <c r="D29">
        <v>66.71</v>
      </c>
      <c r="E29">
        <v>49.87</v>
      </c>
      <c r="F29">
        <v>68.31</v>
      </c>
      <c r="G29">
        <v>97.09</v>
      </c>
      <c r="H29">
        <v>95.96</v>
      </c>
      <c r="I29">
        <v>115.41</v>
      </c>
      <c r="J29">
        <v>135.56</v>
      </c>
      <c r="K29">
        <v>151.1</v>
      </c>
    </row>
    <row r="30" spans="1:1" s="9" customFormat="1" x14ac:dyDescent="0.2">
      <c r="A30" s="9" t="s">
        <v>14</v>
      </c>
      <c r="B30">
        <v>113.58</v>
      </c>
      <c r="C30">
        <v>131.69</v>
      </c>
      <c r="D30">
        <v>165.04</v>
      </c>
      <c r="E30">
        <v>177.92</v>
      </c>
      <c r="F30">
        <v>213.49</v>
      </c>
      <c r="G30">
        <v>302.51</v>
      </c>
      <c r="H30">
        <v>292.7</v>
      </c>
      <c r="I30">
        <v>341.44</v>
      </c>
      <c r="J30">
        <v>414.65</v>
      </c>
      <c r="K30">
        <v>473.71</v>
      </c>
    </row>
    <row r="31" spans="1:1" s="9" customFormat="1" x14ac:dyDescent="0.2">
      <c r="A31" s="9" t="s">
        <v>70</v>
      </c>
      <c r="B31">
        <v>128.74</v>
      </c>
      <c r="C31">
        <v>66.35</v>
      </c>
      <c r="E31">
        <v>74.58</v>
      </c>
      <c r="F31">
        <v>119.4</v>
      </c>
      <c r="G31">
        <v>224.45</v>
      </c>
      <c r="H31">
        <v>89.09</v>
      </c>
      <c r="I31">
        <v>222.72</v>
      </c>
      <c r="J31">
        <v>267.27</v>
      </c>
      <c r="K31">
        <v>311.82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115.3</v>
      </c>
      <c r="C42">
        <v>121.28</v>
      </c>
      <c r="D42">
        <v>123.56</v>
      </c>
      <c r="E42">
        <v>139.24</v>
      </c>
      <c r="F42">
        <v>131.31</v>
      </c>
      <c r="G42">
        <v>141.26</v>
      </c>
      <c r="H42">
        <v>139.99</v>
      </c>
      <c r="I42">
        <v>152.24</v>
      </c>
      <c r="J42">
        <v>143.9</v>
      </c>
      <c r="K42">
        <v>172.25</v>
      </c>
    </row>
    <row r="43" spans="1:11" s="9" customFormat="1" x14ac:dyDescent="0.2">
      <c r="A43" s="9" t="s">
        <v>7</v>
      </c>
      <c r="B43">
        <v>15.42</v>
      </c>
      <c r="C43">
        <v>16.41</v>
      </c>
      <c r="D43">
        <v>23.53</v>
      </c>
      <c r="E43">
        <v>18.95</v>
      </c>
      <c r="F43">
        <v>18.48</v>
      </c>
      <c r="G43">
        <v>19.31</v>
      </c>
      <c r="H43">
        <v>26.09</v>
      </c>
      <c r="I43">
        <v>20.23</v>
      </c>
      <c r="J43">
        <v>23.56</v>
      </c>
      <c r="K43">
        <v>24.67</v>
      </c>
    </row>
    <row r="44" spans="1:11" s="9" customFormat="1" x14ac:dyDescent="0.2">
      <c r="A44" s="9" t="s">
        <v>9</v>
      </c>
      <c r="B44">
        <v>25.84</v>
      </c>
      <c r="C44">
        <v>28.19</v>
      </c>
      <c r="D44">
        <v>30.78</v>
      </c>
      <c r="E44">
        <v>28.61</v>
      </c>
      <c r="F44">
        <v>28.55</v>
      </c>
      <c r="G44">
        <v>30.98</v>
      </c>
      <c r="H44">
        <v>42.52</v>
      </c>
      <c r="I44">
        <v>34.49</v>
      </c>
      <c r="J44">
        <v>37.42</v>
      </c>
      <c r="K44">
        <v>22.11</v>
      </c>
    </row>
    <row r="45" spans="1:11" s="9" customFormat="1" x14ac:dyDescent="0.2">
      <c r="A45" s="9" t="s">
        <v>10</v>
      </c>
      <c r="B45">
        <v>5.17</v>
      </c>
      <c r="C45">
        <v>5.21</v>
      </c>
      <c r="D45">
        <v>5.23</v>
      </c>
      <c r="E45">
        <v>5.32</v>
      </c>
      <c r="F45">
        <v>5.39</v>
      </c>
      <c r="G45">
        <v>5.26</v>
      </c>
      <c r="H45">
        <v>5.43</v>
      </c>
      <c r="I45">
        <v>5.69</v>
      </c>
      <c r="J45">
        <v>6.04</v>
      </c>
      <c r="K45">
        <v>6.12</v>
      </c>
    </row>
    <row r="46" spans="1:11" s="9" customFormat="1" x14ac:dyDescent="0.2">
      <c r="A46" s="9" t="s">
        <v>11</v>
      </c>
      <c r="B46">
        <v>0.71</v>
      </c>
      <c r="C46">
        <v>0.72</v>
      </c>
      <c r="D46">
        <v>0.67</v>
      </c>
      <c r="E46">
        <v>0.66</v>
      </c>
      <c r="F46">
        <v>0.67</v>
      </c>
      <c r="G46">
        <v>0.61</v>
      </c>
      <c r="H46">
        <v>0.58</v>
      </c>
      <c r="I46">
        <v>0.53</v>
      </c>
      <c r="J46">
        <v>0.52</v>
      </c>
      <c r="K46">
        <v>0.65</v>
      </c>
    </row>
    <row r="47" spans="1:11" s="9" customFormat="1" x14ac:dyDescent="0.2">
      <c r="A47" s="9" t="s">
        <v>12</v>
      </c>
      <c r="B47">
        <v>119.84</v>
      </c>
      <c r="C47">
        <v>127.13</v>
      </c>
      <c r="D47">
        <v>124.91</v>
      </c>
      <c r="E47">
        <v>142.92</v>
      </c>
      <c r="F47">
        <v>135.32</v>
      </c>
      <c r="G47">
        <v>147.06</v>
      </c>
      <c r="H47">
        <v>150.41</v>
      </c>
      <c r="I47">
        <v>160.28</v>
      </c>
      <c r="J47">
        <v>151.2</v>
      </c>
      <c r="K47">
        <v>162.92</v>
      </c>
    </row>
    <row r="48" spans="1:11" s="9" customFormat="1" x14ac:dyDescent="0.2">
      <c r="A48" s="9" t="s">
        <v>13</v>
      </c>
      <c r="B48">
        <v>30.5</v>
      </c>
      <c r="C48">
        <v>32.04</v>
      </c>
      <c r="D48">
        <v>31.48</v>
      </c>
      <c r="E48">
        <v>36.84</v>
      </c>
      <c r="F48">
        <v>32.16</v>
      </c>
      <c r="G48">
        <v>35.07</v>
      </c>
      <c r="H48">
        <v>37.37</v>
      </c>
      <c r="I48">
        <v>38.66</v>
      </c>
      <c r="J48">
        <v>36.11</v>
      </c>
      <c r="K48">
        <v>38.95</v>
      </c>
    </row>
    <row r="49" spans="1:11" s="9" customFormat="1" x14ac:dyDescent="0.2">
      <c r="A49" s="9" t="s">
        <v>14</v>
      </c>
      <c r="B49">
        <v>89.33</v>
      </c>
      <c r="C49">
        <v>95.1</v>
      </c>
      <c r="D49">
        <v>93.42</v>
      </c>
      <c r="E49">
        <v>106.08</v>
      </c>
      <c r="F49">
        <v>103.15</v>
      </c>
      <c r="G49">
        <v>111.99</v>
      </c>
      <c r="H49">
        <v>113.04</v>
      </c>
      <c r="I49">
        <v>121.61</v>
      </c>
      <c r="J49">
        <v>115.09</v>
      </c>
      <c r="K49">
        <v>123.96</v>
      </c>
    </row>
    <row r="50" spans="1:11" x14ac:dyDescent="0.2">
      <c r="A50" s="9" t="s">
        <v>8</v>
      </c>
      <c r="B50">
        <v>99.88</v>
      </c>
      <c r="C50">
        <v>104.87</v>
      </c>
      <c r="D50">
        <v>100.03</v>
      </c>
      <c r="E50">
        <v>120.29</v>
      </c>
      <c r="F50">
        <v>112.83</v>
      </c>
      <c r="G50">
        <v>121.95</v>
      </c>
      <c r="H50">
        <v>113.9</v>
      </c>
      <c r="I50">
        <v>132.01</v>
      </c>
      <c r="J50">
        <v>120.34</v>
      </c>
      <c r="K50">
        <v>147.58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28.61</v>
      </c>
      <c r="C57">
        <v>30.16</v>
      </c>
      <c r="D57">
        <v>30.19</v>
      </c>
      <c r="E57">
        <v>29.83</v>
      </c>
      <c r="F57">
        <v>29.85</v>
      </c>
      <c r="G57">
        <v>89.78</v>
      </c>
      <c r="H57">
        <v>89.09</v>
      </c>
      <c r="I57">
        <v>89.09</v>
      </c>
      <c r="J57">
        <v>89.09</v>
      </c>
      <c r="K57">
        <v>89.09</v>
      </c>
    </row>
    <row r="58" spans="1:11" x14ac:dyDescent="0.2">
      <c r="A58" s="9" t="s">
        <v>25</v>
      </c>
      <c r="B58">
        <v>248.08</v>
      </c>
      <c r="C58">
        <v>253.57</v>
      </c>
      <c r="D58">
        <v>340.08</v>
      </c>
      <c r="E58">
        <v>360.32</v>
      </c>
      <c r="F58">
        <v>501.55</v>
      </c>
      <c r="G58">
        <v>612.19</v>
      </c>
      <c r="H58">
        <v>695.38</v>
      </c>
      <c r="I58">
        <v>859.1</v>
      </c>
      <c r="J58">
        <v>1008.65</v>
      </c>
      <c r="K58">
        <v>1217.64</v>
      </c>
    </row>
    <row r="59" spans="1:11" x14ac:dyDescent="0.2">
      <c r="A59" s="9" t="s">
        <v>71</v>
      </c>
      <c r="B59">
        <v>1.52</v>
      </c>
      <c r="E59">
        <v>13.91</v>
      </c>
      <c r="F59">
        <v>11.73</v>
      </c>
      <c r="G59">
        <v>10.01</v>
      </c>
      <c r="H59">
        <v>14.1</v>
      </c>
      <c r="I59">
        <v>10.36</v>
      </c>
      <c r="J59">
        <v>6.15</v>
      </c>
      <c r="K59">
        <v>11.16</v>
      </c>
    </row>
    <row r="60" spans="1:11" x14ac:dyDescent="0.2">
      <c r="A60" s="9" t="s">
        <v>72</v>
      </c>
      <c r="B60">
        <v>275.75</v>
      </c>
      <c r="C60">
        <v>290.54</v>
      </c>
      <c r="D60">
        <v>335.3</v>
      </c>
      <c r="E60">
        <v>264.05</v>
      </c>
      <c r="F60">
        <v>384.06</v>
      </c>
      <c r="G60">
        <v>982.77</v>
      </c>
      <c r="H60">
        <v>640.19</v>
      </c>
      <c r="I60">
        <v>790.6</v>
      </c>
      <c r="J60">
        <v>1053.33</v>
      </c>
      <c r="K60">
        <v>1058.97</v>
      </c>
    </row>
    <row r="61" spans="1:11" s="1" customFormat="1" x14ac:dyDescent="0.2">
      <c r="A61" s="1" t="s">
        <v>26</v>
      </c>
      <c r="B61">
        <v>553.96</v>
      </c>
      <c r="C61">
        <v>574.27</v>
      </c>
      <c r="D61">
        <v>705.57</v>
      </c>
      <c r="E61">
        <v>668.11</v>
      </c>
      <c r="F61">
        <v>927.19</v>
      </c>
      <c r="G61">
        <v>1694.75</v>
      </c>
      <c r="H61">
        <v>1438.76</v>
      </c>
      <c r="I61">
        <v>1749.15</v>
      </c>
      <c r="J61">
        <v>2157.22</v>
      </c>
      <c r="K61">
        <v>2376.86</v>
      </c>
    </row>
    <row r="62" spans="1:11" x14ac:dyDescent="0.2">
      <c r="A62" s="9" t="s">
        <v>27</v>
      </c>
      <c r="B62">
        <v>8.35</v>
      </c>
      <c r="C62">
        <v>118.99</v>
      </c>
      <c r="D62">
        <v>111.37</v>
      </c>
      <c r="E62">
        <v>118.96</v>
      </c>
      <c r="F62">
        <v>114.92</v>
      </c>
      <c r="G62">
        <v>109.87</v>
      </c>
      <c r="H62">
        <v>110.2</v>
      </c>
      <c r="I62">
        <v>100.69</v>
      </c>
      <c r="J62">
        <v>86.73</v>
      </c>
      <c r="K62">
        <v>101.93</v>
      </c>
    </row>
    <row r="63" spans="1:11" x14ac:dyDescent="0.2">
      <c r="A63" s="9" t="s">
        <v>28</v>
      </c>
      <c r="B63">
        <v>0.96</v>
      </c>
      <c r="C63">
        <v>0.53</v>
      </c>
      <c r="D63">
        <v>1.25</v>
      </c>
      <c r="E63">
        <v>0.99</v>
      </c>
      <c r="F63">
        <v>6.48</v>
      </c>
      <c r="G63">
        <v>4.88</v>
      </c>
      <c r="H63">
        <v>3.79</v>
      </c>
      <c r="I63">
        <v>2.99</v>
      </c>
      <c r="J63">
        <v>4.13</v>
      </c>
    </row>
    <row r="64" spans="1:11" x14ac:dyDescent="0.2">
      <c r="A64" s="9" t="s">
        <v>29</v>
      </c>
      <c r="B64">
        <v>383.1</v>
      </c>
      <c r="C64">
        <v>268.47</v>
      </c>
      <c r="D64">
        <v>474.65</v>
      </c>
      <c r="E64">
        <v>513.53</v>
      </c>
      <c r="F64">
        <v>710.04</v>
      </c>
      <c r="G64">
        <v>1246.67</v>
      </c>
      <c r="H64">
        <v>1204.35</v>
      </c>
      <c r="I64">
        <v>1309.82</v>
      </c>
      <c r="J64">
        <v>1597.08</v>
      </c>
      <c r="K64">
        <v>1935.92</v>
      </c>
    </row>
    <row r="65" spans="1:1" x14ac:dyDescent="0.2">
      <c r="A65" s="9" t="s">
        <v>73</v>
      </c>
      <c r="B65">
        <v>161.55</v>
      </c>
      <c r="C65">
        <v>186.28</v>
      </c>
      <c r="D65">
        <v>118.3</v>
      </c>
      <c r="E65">
        <v>34.63</v>
      </c>
      <c r="F65">
        <v>95.75</v>
      </c>
      <c r="G65">
        <v>333.33</v>
      </c>
      <c r="H65">
        <v>120.42</v>
      </c>
      <c r="I65">
        <v>335.65</v>
      </c>
      <c r="J65">
        <v>469.28</v>
      </c>
      <c r="K65">
        <v>339.01</v>
      </c>
    </row>
    <row r="66" spans="1:1" s="1" customFormat="1" x14ac:dyDescent="0.2">
      <c r="A66" s="1" t="s">
        <v>26</v>
      </c>
      <c r="B66">
        <v>553.96</v>
      </c>
      <c r="C66">
        <v>574.27</v>
      </c>
      <c r="D66">
        <v>705.57</v>
      </c>
      <c r="E66">
        <v>668.11</v>
      </c>
      <c r="F66">
        <v>927.19</v>
      </c>
      <c r="G66">
        <v>1694.75</v>
      </c>
      <c r="H66">
        <v>1438.76</v>
      </c>
      <c r="I66">
        <v>1749.15</v>
      </c>
      <c r="J66">
        <v>2157.22</v>
      </c>
      <c r="K66">
        <v>2376.86</v>
      </c>
    </row>
    <row r="67" spans="1:1" s="9" customFormat="1" x14ac:dyDescent="0.2">
      <c r="A67" s="9" t="s">
        <v>78</v>
      </c>
      <c r="B67">
        <v>0.21</v>
      </c>
      <c r="C67">
        <v>0.22</v>
      </c>
      <c r="D67">
        <v>45.89</v>
      </c>
      <c r="E67">
        <v>0.19</v>
      </c>
      <c r="F67">
        <v>3.2</v>
      </c>
      <c r="G67">
        <v>87.37</v>
      </c>
      <c r="H67">
        <v>7.03</v>
      </c>
      <c r="I67">
        <v>0.79</v>
      </c>
      <c r="J67">
        <v>2.01</v>
      </c>
      <c r="K67">
        <v>1.22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128.45</v>
      </c>
      <c r="C69">
        <v>114.36</v>
      </c>
      <c r="D69">
        <v>67.62</v>
      </c>
      <c r="E69">
        <v>27.26</v>
      </c>
      <c r="F69">
        <v>77.37</v>
      </c>
      <c r="G69">
        <v>232.64</v>
      </c>
      <c r="H69">
        <v>64.49</v>
      </c>
      <c r="I69">
        <v>185.21</v>
      </c>
      <c r="J69">
        <v>112.65</v>
      </c>
      <c r="K69">
        <v>104.34</v>
      </c>
    </row>
    <row r="70" spans="1:1" x14ac:dyDescent="0.2">
      <c r="A70" s="5" t="s">
        <v>74</v>
      </c>
      <c r="B70">
        <v>28611061.0</v>
      </c>
      <c r="C70">
        <v>30159992.0</v>
      </c>
      <c r="D70">
        <v>301919020.0</v>
      </c>
      <c r="E70">
        <v>298324941.0</v>
      </c>
      <c r="F70">
        <v>298505341.0</v>
      </c>
      <c r="G70">
        <v>896024223.0</v>
      </c>
      <c r="H70">
        <v>891692735.0</v>
      </c>
      <c r="I70">
        <v>891692735.0</v>
      </c>
      <c r="J70">
        <v>891692735.0</v>
      </c>
    </row>
    <row r="71" spans="1:1" x14ac:dyDescent="0.2">
      <c r="A71" s="5" t="s">
        <v>75</v>
      </c>
      <c r="H71">
        <v>1643540.0</v>
      </c>
      <c r="I71">
        <v>1643540.0</v>
      </c>
      <c r="J71">
        <v>1621215.0</v>
      </c>
    </row>
    <row r="72" spans="1:1" x14ac:dyDescent="0.2">
      <c r="A72" s="5" t="s">
        <v>88</v>
      </c>
      <c r="B72">
        <v>10.0</v>
      </c>
      <c r="C72">
        <v>10.0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205.9</v>
      </c>
      <c r="C82">
        <v>131.16</v>
      </c>
      <c r="D82">
        <v>138.27</v>
      </c>
      <c r="E82">
        <v>127.87</v>
      </c>
      <c r="F82">
        <v>304.36</v>
      </c>
      <c r="G82">
        <v>787.72</v>
      </c>
      <c r="H82">
        <v>-22.49</v>
      </c>
      <c r="I82">
        <v>300.15</v>
      </c>
      <c r="J82">
        <v>429.6</v>
      </c>
      <c r="K82">
        <v>424.64</v>
      </c>
    </row>
    <row r="83" spans="1:11" s="9" customFormat="1" x14ac:dyDescent="0.2">
      <c r="A83" s="9" t="s">
        <v>33</v>
      </c>
      <c r="B83">
        <v>-21.2</v>
      </c>
      <c r="C83">
        <v>-33.42</v>
      </c>
      <c r="D83">
        <v>-62.12</v>
      </c>
      <c r="E83">
        <v>-4.76</v>
      </c>
      <c r="F83">
        <v>-194.49</v>
      </c>
      <c r="G83">
        <v>-473.0</v>
      </c>
      <c r="H83">
        <v>70.01</v>
      </c>
      <c r="I83">
        <v>-26.16</v>
      </c>
      <c r="J83">
        <v>-198.91</v>
      </c>
      <c r="K83">
        <v>-222.94</v>
      </c>
    </row>
    <row r="84" spans="1:11" s="9" customFormat="1" x14ac:dyDescent="0.2">
      <c r="A84" s="9" t="s">
        <v>34</v>
      </c>
      <c r="B84">
        <v>-109.04</v>
      </c>
      <c r="C84">
        <v>-126.27</v>
      </c>
      <c r="D84">
        <v>-78.44</v>
      </c>
      <c r="E84">
        <v>-161.45</v>
      </c>
      <c r="F84">
        <v>-77.12</v>
      </c>
      <c r="G84">
        <v>-135.77</v>
      </c>
      <c r="H84">
        <v>-214.79</v>
      </c>
      <c r="I84">
        <v>-183.09</v>
      </c>
      <c r="J84">
        <v>-271.85</v>
      </c>
      <c r="K84">
        <v>-271.82</v>
      </c>
    </row>
    <row r="85" spans="1:11" s="1" customFormat="1" x14ac:dyDescent="0.2">
      <c r="A85" s="9" t="s">
        <v>35</v>
      </c>
      <c r="B85">
        <v>75.67</v>
      </c>
      <c r="C85">
        <v>-28.54</v>
      </c>
      <c r="D85">
        <v>-2.29</v>
      </c>
      <c r="E85">
        <v>-38.34</v>
      </c>
      <c r="F85">
        <v>32.75</v>
      </c>
      <c r="G85">
        <v>178.95</v>
      </c>
      <c r="H85">
        <v>-167.27</v>
      </c>
      <c r="I85">
        <v>90.9</v>
      </c>
      <c r="J85">
        <v>-41.17</v>
      </c>
      <c r="K85">
        <v>-70.12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53.43</v>
      </c>
      <c r="D90">
        <v>55.0</v>
      </c>
      <c r="E90">
        <v>42.65</v>
      </c>
      <c r="F90">
        <v>110.93</v>
      </c>
      <c r="G90">
        <v>224.7</v>
      </c>
      <c r="H90">
        <v>127.95</v>
      </c>
      <c r="I90">
        <v>134.35</v>
      </c>
      <c r="J90">
        <v>175.77</v>
      </c>
      <c r="K90">
        <v>114.75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86.4</v>
      </c>
      <c r="C93" s="31">
        <v>91.0</v>
      </c>
      <c r="D93" s="31">
        <v>90.99</v>
      </c>
      <c r="E93" s="31">
        <v>89.87</v>
      </c>
      <c r="F93" s="31">
        <v>89.87</v>
      </c>
      <c r="G93" s="31">
        <v>89.87</v>
      </c>
      <c r="H93" s="31">
        <v>89.17</v>
      </c>
      <c r="I93" s="31">
        <v>89.17</v>
      </c>
      <c r="J93" s="31">
        <v>89.17</v>
      </c>
      <c r="K93" s="31">
        <v>89.17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