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<sst xmlns="http://schemas.openxmlformats.org/spreadsheetml/2006/main" count="145" uniqueCount="93">
  <si>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</si>
  <si>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</si>
  <si>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</si>
  <si>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</si>
  <si>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</si>
  <si>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</si>
  <si>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</si>
  <si>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</si>
  <si>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</si>
  <si>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</si>
  <si>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</si>
  <si>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</si>
  <si>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</si>
  <si>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</si>
  <si>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</si>
  <si>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</si>
  <si>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</si>
  <si>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</si>
  <si>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</si>
  <si>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</si>
  <si>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</si>
  <si>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</si>
  <si>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</si>
  <si>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</si>
  <si>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</si>
  <si>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</si>
  <si>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</si>
  <si>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</si>
  <si>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</si>
  <si>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</si>
  <si>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</si>
  <si>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</si>
  <si>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</si>
  <si>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</si>
  <si>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</si>
  <si>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</si>
  <si>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</si>
  <si>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</si>
  <si>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</si>
  <si>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</si>
  <si>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</si>
  <si>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</si>
  <si>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</si>
  <si>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</si>
  <si>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</si>
  <si>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</si>
  <si>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</si>
  <si>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</si>
  <si>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</si>
  <si>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</si>
  <si>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</si>
  <si>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</si>
  <si>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</si>
  <si>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</si>
  <si>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</si>
  <si>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</si>
  <si>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</si>
  <si>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</si>
  <si>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</si>
  <si>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</si>
  <si>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</si>
  <si>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</si>
  <si>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</si>
  <si>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IFGL REFRACTORIES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</si>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</sst>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187.69</v>
      </c>
    </row>
    <row r="9" spans="1:11" x14ac:dyDescent="0.2">
      <c r="A9" s="5" t="s">
        <v>79</v>
      </c>
      <c r="B9">
        <v>1352.84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765.57</v>
      </c>
      <c r="C17">
        <v>835.34</v>
      </c>
      <c r="D17">
        <v>950.41</v>
      </c>
      <c r="E17">
        <v>917.35</v>
      </c>
      <c r="F17">
        <v>1021.95</v>
      </c>
      <c r="G17">
        <v>1259.5</v>
      </c>
      <c r="H17">
        <v>1386.5</v>
      </c>
      <c r="I17">
        <v>1639.49</v>
      </c>
      <c r="J17">
        <v>1653.03</v>
      </c>
      <c r="K17">
        <v>1894.25</v>
      </c>
    </row>
    <row r="18" spans="1:1" s="9" customFormat="1" x14ac:dyDescent="0.2">
      <c r="A18" s="5" t="s">
        <v>80</v>
      </c>
      <c r="B18">
        <v>376.99</v>
      </c>
      <c r="C18">
        <v>415.41</v>
      </c>
      <c r="D18">
        <v>510.08</v>
      </c>
      <c r="E18">
        <v>447.86</v>
      </c>
      <c r="F18">
        <v>478.85</v>
      </c>
      <c r="G18">
        <v>643.06</v>
      </c>
      <c r="H18">
        <v>732.47</v>
      </c>
      <c r="I18">
        <v>836.84</v>
      </c>
      <c r="J18">
        <v>844.9</v>
      </c>
      <c r="K18">
        <v>1004.77</v>
      </c>
    </row>
    <row r="19" spans="1:1" s="9" customFormat="1" x14ac:dyDescent="0.2">
      <c r="A19" s="5" t="s">
        <v>81</v>
      </c>
      <c r="B19">
        <v>14.97</v>
      </c>
      <c r="C19">
        <v>-5.98</v>
      </c>
      <c r="D19">
        <v>33.07</v>
      </c>
      <c r="E19">
        <v>-11.25</v>
      </c>
      <c r="F19">
        <v>4.82</v>
      </c>
      <c r="G19">
        <v>28.49</v>
      </c>
      <c r="H19">
        <v>9.71</v>
      </c>
      <c r="I19">
        <v>5.37</v>
      </c>
      <c r="J19">
        <v>17.82</v>
      </c>
      <c r="K19">
        <v>15.64</v>
      </c>
    </row>
    <row r="20" spans="1:1" s="9" customFormat="1" x14ac:dyDescent="0.2">
      <c r="A20" s="5" t="s">
        <v>82</v>
      </c>
      <c r="B20">
        <v>19.91</v>
      </c>
      <c r="C20">
        <v>23.3</v>
      </c>
      <c r="D20">
        <v>26.51</v>
      </c>
      <c r="E20">
        <v>24.89</v>
      </c>
      <c r="F20">
        <v>27.82</v>
      </c>
      <c r="G20">
        <v>40.91</v>
      </c>
      <c r="H20">
        <v>46.94</v>
      </c>
      <c r="I20">
        <v>47.13</v>
      </c>
      <c r="J20">
        <v>53.5</v>
      </c>
    </row>
    <row r="21" spans="1:1" s="9" customFormat="1" x14ac:dyDescent="0.2">
      <c r="A21" s="5" t="s">
        <v>83</v>
      </c>
      <c r="B21">
        <v>31.11</v>
      </c>
      <c r="C21">
        <v>32.41</v>
      </c>
      <c r="D21">
        <v>38.88</v>
      </c>
      <c r="E21">
        <v>38.33</v>
      </c>
      <c r="F21">
        <v>42.37</v>
      </c>
      <c r="G21">
        <v>74.14</v>
      </c>
      <c r="H21">
        <v>86.48</v>
      </c>
      <c r="I21">
        <v>102.87</v>
      </c>
      <c r="J21">
        <v>121.11</v>
      </c>
    </row>
    <row r="22" spans="1:1" s="9" customFormat="1" x14ac:dyDescent="0.2">
      <c r="A22" s="5" t="s">
        <v>84</v>
      </c>
      <c r="B22">
        <v>120.98</v>
      </c>
      <c r="C22">
        <v>126.78</v>
      </c>
      <c r="D22">
        <v>146.25</v>
      </c>
      <c r="E22">
        <v>150.51</v>
      </c>
      <c r="F22">
        <v>151.87</v>
      </c>
      <c r="G22">
        <v>173.99</v>
      </c>
      <c r="H22">
        <v>194.91</v>
      </c>
      <c r="I22">
        <v>250.35</v>
      </c>
      <c r="J22">
        <v>281.31</v>
      </c>
      <c r="K22">
        <v>324.55</v>
      </c>
    </row>
    <row r="23" spans="1:1" s="9" customFormat="1" x14ac:dyDescent="0.2">
      <c r="A23" s="5" t="s">
        <v>85</v>
      </c>
      <c r="B23">
        <v>105.86</v>
      </c>
      <c r="C23">
        <v>116.11</v>
      </c>
      <c r="D23">
        <v>132.68</v>
      </c>
      <c r="E23">
        <v>122.12</v>
      </c>
      <c r="F23">
        <v>146.59</v>
      </c>
      <c r="G23">
        <v>183.4</v>
      </c>
      <c r="H23">
        <v>158.84</v>
      </c>
      <c r="I23">
        <v>169.04</v>
      </c>
      <c r="J23">
        <v>187.98</v>
      </c>
    </row>
    <row r="24" spans="1:1" s="9" customFormat="1" x14ac:dyDescent="0.2">
      <c r="A24" s="5" t="s">
        <v>86</v>
      </c>
      <c r="B24">
        <v>26.72</v>
      </c>
      <c r="C24">
        <v>9.39</v>
      </c>
      <c r="D24">
        <v>19.64</v>
      </c>
      <c r="E24">
        <v>30.44</v>
      </c>
      <c r="F24">
        <v>22.41</v>
      </c>
      <c r="G24">
        <v>29.77</v>
      </c>
      <c r="H24">
        <v>23.43</v>
      </c>
      <c r="I24">
        <v>83.83</v>
      </c>
      <c r="J24">
        <v>53.32</v>
      </c>
      <c r="K24">
        <v>444.57</v>
      </c>
    </row>
    <row r="25" spans="1:1" s="9" customFormat="1" x14ac:dyDescent="0.2">
      <c r="A25" s="9" t="s">
        <v>9</v>
      </c>
      <c r="B25">
        <v>4.13</v>
      </c>
      <c r="C25">
        <v>4.35</v>
      </c>
      <c r="D25">
        <v>4.32</v>
      </c>
      <c r="E25">
        <v>-10.03</v>
      </c>
      <c r="F25">
        <v>19.0</v>
      </c>
      <c r="G25">
        <v>15.77</v>
      </c>
      <c r="H25">
        <v>12.95</v>
      </c>
      <c r="I25">
        <v>18.34</v>
      </c>
      <c r="J25">
        <v>17.3</v>
      </c>
      <c r="K25">
        <v>4.56</v>
      </c>
    </row>
    <row r="26" spans="1:1" s="9" customFormat="1" x14ac:dyDescent="0.2">
      <c r="A26" s="9" t="s">
        <v>10</v>
      </c>
      <c r="B26">
        <v>44.05</v>
      </c>
      <c r="C26">
        <v>43.8</v>
      </c>
      <c r="D26">
        <v>46.02</v>
      </c>
      <c r="E26">
        <v>48.34</v>
      </c>
      <c r="F26">
        <v>48.58</v>
      </c>
      <c r="G26">
        <v>51.14</v>
      </c>
      <c r="H26">
        <v>55.55</v>
      </c>
      <c r="I26">
        <v>64.27</v>
      </c>
      <c r="J26">
        <v>72.74</v>
      </c>
      <c r="K26">
        <v>79.59</v>
      </c>
    </row>
    <row r="27" spans="1:1" s="9" customFormat="1" x14ac:dyDescent="0.2">
      <c r="A27" s="9" t="s">
        <v>11</v>
      </c>
      <c r="B27">
        <v>4.53</v>
      </c>
      <c r="C27">
        <v>3.97</v>
      </c>
      <c r="D27">
        <v>3.69</v>
      </c>
      <c r="E27">
        <v>3.61</v>
      </c>
      <c r="F27">
        <v>3.06</v>
      </c>
      <c r="G27">
        <v>3.41</v>
      </c>
      <c r="H27">
        <v>4.84</v>
      </c>
      <c r="I27">
        <v>11.04</v>
      </c>
      <c r="J27">
        <v>13.75</v>
      </c>
      <c r="K27">
        <v>15.83</v>
      </c>
    </row>
    <row r="28" spans="1:1" s="9" customFormat="1" x14ac:dyDescent="0.2">
      <c r="A28" s="9" t="s">
        <v>12</v>
      </c>
      <c r="B28">
        <v>54.52</v>
      </c>
      <c r="C28">
        <v>62.54</v>
      </c>
      <c r="D28">
        <v>64.05</v>
      </c>
      <c r="E28">
        <v>29.97</v>
      </c>
      <c r="F28">
        <v>124.22</v>
      </c>
      <c r="G28">
        <v>103.94</v>
      </c>
      <c r="H28">
        <v>105.7</v>
      </c>
      <c r="I28">
        <v>97.83</v>
      </c>
      <c r="J28">
        <v>59.54</v>
      </c>
      <c r="K28">
        <v>45.14</v>
      </c>
    </row>
    <row r="29" spans="1:1" s="9" customFormat="1" x14ac:dyDescent="0.2">
      <c r="A29" s="9" t="s">
        <v>13</v>
      </c>
      <c r="B29">
        <v>4.55</v>
      </c>
      <c r="C29">
        <v>15.43</v>
      </c>
      <c r="D29">
        <v>13.59</v>
      </c>
      <c r="E29">
        <v>10.52</v>
      </c>
      <c r="F29">
        <v>58.63</v>
      </c>
      <c r="G29">
        <v>26.45</v>
      </c>
      <c r="H29">
        <v>26.49</v>
      </c>
      <c r="I29">
        <v>16.16</v>
      </c>
      <c r="J29">
        <v>16.56</v>
      </c>
      <c r="K29">
        <v>10.44</v>
      </c>
    </row>
    <row r="30" spans="1:1" s="9" customFormat="1" x14ac:dyDescent="0.2">
      <c r="A30" s="9" t="s">
        <v>14</v>
      </c>
      <c r="B30">
        <v>49.97</v>
      </c>
      <c r="C30">
        <v>47.12</v>
      </c>
      <c r="D30">
        <v>50.46</v>
      </c>
      <c r="E30">
        <v>19.46</v>
      </c>
      <c r="F30">
        <v>65.59</v>
      </c>
      <c r="G30">
        <v>77.48</v>
      </c>
      <c r="H30">
        <v>79.21</v>
      </c>
      <c r="I30">
        <v>81.67</v>
      </c>
      <c r="J30">
        <v>42.98</v>
      </c>
      <c r="K30">
        <v>34.7</v>
      </c>
    </row>
    <row r="31" spans="1:1" s="9" customFormat="1" x14ac:dyDescent="0.2">
      <c r="A31" s="9" t="s">
        <v>70</v>
      </c>
      <c r="B31">
        <v>0.58</v>
      </c>
      <c r="C31">
        <v>7.21</v>
      </c>
      <c r="D31">
        <v>9.01</v>
      </c>
      <c r="E31">
        <v>9.01</v>
      </c>
      <c r="F31">
        <v>36.04</v>
      </c>
      <c r="G31">
        <v>25.23</v>
      </c>
      <c r="H31">
        <v>25.23</v>
      </c>
      <c r="I31">
        <v>25.23</v>
      </c>
      <c r="J31">
        <v>25.23</v>
      </c>
      <c r="K31">
        <v>15.5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366.18</v>
      </c>
      <c r="C42">
        <v>393.94</v>
      </c>
      <c r="D42">
        <v>414.54</v>
      </c>
      <c r="E42">
        <v>411.12</v>
      </c>
      <c r="F42">
        <v>378.84</v>
      </c>
      <c r="G42">
        <v>448.53</v>
      </c>
      <c r="H42">
        <v>454.01</v>
      </c>
      <c r="I42">
        <v>488.63</v>
      </c>
      <c r="J42">
        <v>468.64</v>
      </c>
      <c r="K42">
        <v>482.97</v>
      </c>
    </row>
    <row r="43" spans="1:11" s="9" customFormat="1" x14ac:dyDescent="0.2">
      <c r="A43" s="9" t="s">
        <v>7</v>
      </c>
      <c r="B43">
        <v>370.36</v>
      </c>
      <c r="C43">
        <v>359.16</v>
      </c>
      <c r="D43">
        <v>368.44</v>
      </c>
      <c r="E43">
        <v>378.51</v>
      </c>
      <c r="F43">
        <v>362.16</v>
      </c>
      <c r="G43">
        <v>415.3</v>
      </c>
      <c r="H43">
        <v>418.01</v>
      </c>
      <c r="I43">
        <v>450.64</v>
      </c>
      <c r="J43">
        <v>445.56</v>
      </c>
      <c r="K43">
        <v>444.04</v>
      </c>
    </row>
    <row r="44" spans="1:11" s="9" customFormat="1" x14ac:dyDescent="0.2">
      <c r="A44" s="9" t="s">
        <v>9</v>
      </c>
      <c r="B44">
        <v>4.16</v>
      </c>
      <c r="C44">
        <v>7.22</v>
      </c>
      <c r="D44">
        <v>6.93</v>
      </c>
      <c r="E44">
        <v>3.91</v>
      </c>
      <c r="F44">
        <v>2.89</v>
      </c>
      <c r="G44">
        <v>3.68</v>
      </c>
      <c r="H44">
        <v>3.0</v>
      </c>
      <c r="I44">
        <v>2.01</v>
      </c>
      <c r="J44">
        <v>-2.95</v>
      </c>
      <c r="K44">
        <v>2.5</v>
      </c>
    </row>
    <row r="45" spans="1:11" s="9" customFormat="1" x14ac:dyDescent="0.2">
      <c r="A45" s="9" t="s">
        <v>10</v>
      </c>
      <c r="B45">
        <v>15.7</v>
      </c>
      <c r="C45">
        <v>17.45</v>
      </c>
      <c r="D45">
        <v>17.08</v>
      </c>
      <c r="E45">
        <v>17.7</v>
      </c>
      <c r="F45">
        <v>18.0</v>
      </c>
      <c r="G45">
        <v>19.96</v>
      </c>
      <c r="H45">
        <v>19.2</v>
      </c>
      <c r="I45">
        <v>19.75</v>
      </c>
      <c r="J45">
        <v>19.99</v>
      </c>
      <c r="K45">
        <v>20.65</v>
      </c>
    </row>
    <row r="46" spans="1:11" s="9" customFormat="1" x14ac:dyDescent="0.2">
      <c r="A46" s="9" t="s">
        <v>11</v>
      </c>
      <c r="B46">
        <v>2.72</v>
      </c>
      <c r="C46">
        <v>3.35</v>
      </c>
      <c r="D46">
        <v>2.62</v>
      </c>
      <c r="E46">
        <v>3.44</v>
      </c>
      <c r="F46">
        <v>3.53</v>
      </c>
      <c r="G46">
        <v>4.16</v>
      </c>
      <c r="H46">
        <v>4.63</v>
      </c>
      <c r="I46">
        <v>3.55</v>
      </c>
      <c r="J46">
        <v>3.88</v>
      </c>
      <c r="K46">
        <v>3.77</v>
      </c>
    </row>
    <row r="47" spans="1:11" s="9" customFormat="1" x14ac:dyDescent="0.2">
      <c r="A47" s="9" t="s">
        <v>12</v>
      </c>
      <c r="B47">
        <v>-18.44</v>
      </c>
      <c r="C47">
        <v>21.2</v>
      </c>
      <c r="D47">
        <v>33.33</v>
      </c>
      <c r="E47">
        <v>15.38</v>
      </c>
      <c r="F47">
        <v>-1.96</v>
      </c>
      <c r="G47">
        <v>12.79</v>
      </c>
      <c r="H47">
        <v>15.17</v>
      </c>
      <c r="I47">
        <v>16.7</v>
      </c>
      <c r="J47">
        <v>-3.74</v>
      </c>
      <c r="K47">
        <v>17.01</v>
      </c>
    </row>
    <row r="48" spans="1:11" s="9" customFormat="1" x14ac:dyDescent="0.2">
      <c r="A48" s="9" t="s">
        <v>13</v>
      </c>
      <c r="B48">
        <v>-19.96</v>
      </c>
      <c r="C48">
        <v>8.66</v>
      </c>
      <c r="D48">
        <v>8.68</v>
      </c>
      <c r="E48">
        <v>3.3</v>
      </c>
      <c r="F48">
        <v>0.22</v>
      </c>
      <c r="G48">
        <v>4.36</v>
      </c>
      <c r="H48">
        <v>4.36</v>
      </c>
      <c r="I48">
        <v>4.01</v>
      </c>
      <c r="J48">
        <v>-0.66</v>
      </c>
      <c r="K48">
        <v>2.73</v>
      </c>
    </row>
    <row r="49" spans="1:11" s="9" customFormat="1" x14ac:dyDescent="0.2">
      <c r="A49" s="9" t="s">
        <v>14</v>
      </c>
      <c r="B49">
        <v>1.52</v>
      </c>
      <c r="C49">
        <v>12.54</v>
      </c>
      <c r="D49">
        <v>24.65</v>
      </c>
      <c r="E49">
        <v>12.08</v>
      </c>
      <c r="F49">
        <v>-2.18</v>
      </c>
      <c r="G49">
        <v>8.43</v>
      </c>
      <c r="H49">
        <v>10.81</v>
      </c>
      <c r="I49">
        <v>12.69</v>
      </c>
      <c r="J49">
        <v>-3.08</v>
      </c>
      <c r="K49">
        <v>14.28</v>
      </c>
    </row>
    <row r="50" spans="1:11" x14ac:dyDescent="0.2">
      <c r="A50" s="9" t="s">
        <v>8</v>
      </c>
      <c r="B50">
        <v>-4.18</v>
      </c>
      <c r="C50">
        <v>34.78</v>
      </c>
      <c r="D50">
        <v>46.1</v>
      </c>
      <c r="E50">
        <v>32.61</v>
      </c>
      <c r="F50">
        <v>16.68</v>
      </c>
      <c r="G50">
        <v>33.23</v>
      </c>
      <c r="H50">
        <v>36.0</v>
      </c>
      <c r="I50">
        <v>37.99</v>
      </c>
      <c r="J50">
        <v>23.08</v>
      </c>
      <c r="K50">
        <v>38.93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2.92</v>
      </c>
      <c r="C57">
        <v>36.04</v>
      </c>
      <c r="D57">
        <v>36.04</v>
      </c>
      <c r="E57">
        <v>36.04</v>
      </c>
      <c r="F57">
        <v>36.04</v>
      </c>
      <c r="G57">
        <v>36.04</v>
      </c>
      <c r="H57">
        <v>36.04</v>
      </c>
      <c r="I57">
        <v>36.04</v>
      </c>
      <c r="J57">
        <v>36.04</v>
      </c>
      <c r="K57">
        <v>72.08</v>
      </c>
    </row>
    <row r="58" spans="1:11" x14ac:dyDescent="0.2">
      <c r="A58" s="9" t="s">
        <v>25</v>
      </c>
      <c r="B58">
        <v>649.71</v>
      </c>
      <c r="C58">
        <v>715.96</v>
      </c>
      <c r="D58">
        <v>758.6</v>
      </c>
      <c r="E58">
        <v>772.91</v>
      </c>
      <c r="F58">
        <v>854.45</v>
      </c>
      <c r="G58">
        <v>897.99</v>
      </c>
      <c r="H58">
        <v>969.01</v>
      </c>
      <c r="I58">
        <v>1036.01</v>
      </c>
      <c r="J58">
        <v>1070.97</v>
      </c>
      <c r="K58">
        <v>1102.83</v>
      </c>
    </row>
    <row r="59" spans="1:11" x14ac:dyDescent="0.2">
      <c r="A59" s="9" t="s">
        <v>71</v>
      </c>
      <c r="B59">
        <v>83.98</v>
      </c>
      <c r="C59">
        <v>112.46</v>
      </c>
      <c r="D59">
        <v>89.37</v>
      </c>
      <c r="E59">
        <v>64.66</v>
      </c>
      <c r="F59">
        <v>63.7</v>
      </c>
      <c r="G59">
        <v>99.05</v>
      </c>
      <c r="H59">
        <v>160.14</v>
      </c>
      <c r="I59">
        <v>174.09</v>
      </c>
      <c r="J59">
        <v>213.27</v>
      </c>
      <c r="K59">
        <v>208.71</v>
      </c>
    </row>
    <row r="60" spans="1:11" x14ac:dyDescent="0.2">
      <c r="A60" s="9" t="s">
        <v>72</v>
      </c>
      <c r="B60">
        <v>157.84</v>
      </c>
      <c r="C60">
        <v>134.07</v>
      </c>
      <c r="D60">
        <v>135.15</v>
      </c>
      <c r="E60">
        <v>149.94</v>
      </c>
      <c r="F60">
        <v>229.7</v>
      </c>
      <c r="G60">
        <v>253.0</v>
      </c>
      <c r="H60">
        <v>260.75</v>
      </c>
      <c r="I60">
        <v>244.22</v>
      </c>
      <c r="J60">
        <v>298.22</v>
      </c>
      <c r="K60">
        <v>289.33</v>
      </c>
    </row>
    <row r="61" spans="1:11" s="1" customFormat="1" x14ac:dyDescent="0.2">
      <c r="A61" s="1" t="s">
        <v>26</v>
      </c>
      <c r="B61">
        <v>894.45</v>
      </c>
      <c r="C61">
        <v>998.53</v>
      </c>
      <c r="D61">
        <v>1019.16</v>
      </c>
      <c r="E61">
        <v>1023.55</v>
      </c>
      <c r="F61">
        <v>1183.89</v>
      </c>
      <c r="G61">
        <v>1286.08</v>
      </c>
      <c r="H61">
        <v>1425.94</v>
      </c>
      <c r="I61">
        <v>1490.36</v>
      </c>
      <c r="J61">
        <v>1618.5</v>
      </c>
      <c r="K61">
        <v>1672.95</v>
      </c>
    </row>
    <row r="62" spans="1:11" x14ac:dyDescent="0.2">
      <c r="A62" s="9" t="s">
        <v>27</v>
      </c>
      <c r="B62">
        <v>471.33</v>
      </c>
      <c r="C62">
        <v>461.33</v>
      </c>
      <c r="D62">
        <v>454.11</v>
      </c>
      <c r="E62">
        <v>440.4</v>
      </c>
      <c r="F62">
        <v>415.54</v>
      </c>
      <c r="G62">
        <v>421.84</v>
      </c>
      <c r="H62">
        <v>500.17</v>
      </c>
      <c r="I62">
        <v>516.69</v>
      </c>
      <c r="J62">
        <v>593.11</v>
      </c>
      <c r="K62">
        <v>609.85</v>
      </c>
    </row>
    <row r="63" spans="1:11" x14ac:dyDescent="0.2">
      <c r="A63" s="9" t="s">
        <v>28</v>
      </c>
      <c r="B63">
        <v>1.59</v>
      </c>
      <c r="C63">
        <v>8.2</v>
      </c>
      <c r="D63">
        <v>6.31</v>
      </c>
      <c r="E63">
        <v>6.91</v>
      </c>
      <c r="F63">
        <v>22.07</v>
      </c>
      <c r="G63">
        <v>25.04</v>
      </c>
      <c r="H63">
        <v>45.62</v>
      </c>
      <c r="I63">
        <v>104.1</v>
      </c>
      <c r="J63">
        <v>27.33</v>
      </c>
      <c r="K63">
        <v>40.81</v>
      </c>
    </row>
    <row r="64" spans="1:11" x14ac:dyDescent="0.2">
      <c r="A64" s="9" t="s">
        <v>29</v>
      </c>
      <c r="B64">
        <v>12.42</v>
      </c>
      <c r="C64">
        <v>13.22</v>
      </c>
      <c r="D64">
        <v>46.06</v>
      </c>
      <c r="E64">
        <v>93.73</v>
      </c>
      <c r="F64">
        <v>127.83</v>
      </c>
      <c r="G64">
        <v>134.81</v>
      </c>
      <c r="H64">
        <v>132.35</v>
      </c>
      <c r="I64">
        <v>126.44</v>
      </c>
      <c r="J64">
        <v>105.28</v>
      </c>
      <c r="K64">
        <v>67.65</v>
      </c>
    </row>
    <row r="65" spans="1:1" x14ac:dyDescent="0.2">
      <c r="A65" s="9" t="s">
        <v>73</v>
      </c>
      <c r="B65">
        <v>409.11</v>
      </c>
      <c r="C65">
        <v>515.78</v>
      </c>
      <c r="D65">
        <v>512.68</v>
      </c>
      <c r="E65">
        <v>482.51</v>
      </c>
      <c r="F65">
        <v>618.45</v>
      </c>
      <c r="G65">
        <v>704.39</v>
      </c>
      <c r="H65">
        <v>747.8</v>
      </c>
      <c r="I65">
        <v>743.13</v>
      </c>
      <c r="J65">
        <v>892.78</v>
      </c>
      <c r="K65">
        <v>954.64</v>
      </c>
    </row>
    <row r="66" spans="1:1" s="1" customFormat="1" x14ac:dyDescent="0.2">
      <c r="A66" s="1" t="s">
        <v>26</v>
      </c>
      <c r="B66">
        <v>894.45</v>
      </c>
      <c r="C66">
        <v>998.53</v>
      </c>
      <c r="D66">
        <v>1019.16</v>
      </c>
      <c r="E66">
        <v>1023.55</v>
      </c>
      <c r="F66">
        <v>1183.89</v>
      </c>
      <c r="G66">
        <v>1286.08</v>
      </c>
      <c r="H66">
        <v>1425.94</v>
      </c>
      <c r="I66">
        <v>1490.36</v>
      </c>
      <c r="J66">
        <v>1618.5</v>
      </c>
      <c r="K66">
        <v>1672.95</v>
      </c>
    </row>
    <row r="67" spans="1:1" s="9" customFormat="1" x14ac:dyDescent="0.2">
      <c r="A67" s="9" t="s">
        <v>78</v>
      </c>
      <c r="B67">
        <v>228.34</v>
      </c>
      <c r="C67">
        <v>284.44</v>
      </c>
      <c r="D67">
        <v>228.62</v>
      </c>
      <c r="E67">
        <v>210.53</v>
      </c>
      <c r="F67">
        <v>228.22</v>
      </c>
      <c r="G67">
        <v>272.03</v>
      </c>
      <c r="H67">
        <v>349.84</v>
      </c>
      <c r="I67">
        <v>325.0</v>
      </c>
      <c r="J67">
        <v>359.38</v>
      </c>
      <c r="K67">
        <v>425.07</v>
      </c>
    </row>
    <row r="68" spans="1:1" x14ac:dyDescent="0.2">
      <c r="A68" s="9" t="s">
        <v>45</v>
      </c>
      <c r="B68">
        <v>93.63</v>
      </c>
      <c r="C68">
        <v>108.34</v>
      </c>
      <c r="D68">
        <v>156.51</v>
      </c>
      <c r="E68">
        <v>141.75</v>
      </c>
      <c r="F68">
        <v>167.82</v>
      </c>
      <c r="G68">
        <v>259.4</v>
      </c>
      <c r="H68">
        <v>302.04</v>
      </c>
      <c r="I68">
        <v>300.71</v>
      </c>
      <c r="J68">
        <v>404.71</v>
      </c>
      <c r="K68">
        <v>411.37</v>
      </c>
    </row>
    <row r="69" spans="1:1" x14ac:dyDescent="0.2">
      <c r="A69" s="5" t="s">
        <v>87</v>
      </c>
      <c r="B69">
        <v>56.04</v>
      </c>
      <c r="C69">
        <v>81.1</v>
      </c>
      <c r="D69">
        <v>87.87</v>
      </c>
      <c r="E69">
        <v>110.74</v>
      </c>
      <c r="F69">
        <v>190.83</v>
      </c>
      <c r="G69">
        <v>127.87</v>
      </c>
      <c r="H69">
        <v>58.0</v>
      </c>
      <c r="I69">
        <v>71.62</v>
      </c>
      <c r="J69">
        <v>64.07</v>
      </c>
      <c r="K69">
        <v>54.27</v>
      </c>
    </row>
    <row r="70" spans="1:1" x14ac:dyDescent="0.2">
      <c r="A70" s="5" t="s">
        <v>74</v>
      </c>
      <c r="B70">
        <v>2916000.0</v>
      </c>
      <c r="C70">
        <v>36039312.0</v>
      </c>
      <c r="D70">
        <v>36039312.0</v>
      </c>
      <c r="E70">
        <v>36039312.0</v>
      </c>
      <c r="F70">
        <v>36039312.0</v>
      </c>
      <c r="G70">
        <v>36039312.0</v>
      </c>
      <c r="H70">
        <v>36039312.0</v>
      </c>
      <c r="I70">
        <v>36039312.0</v>
      </c>
      <c r="J70">
        <v>36039312.0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27.84</v>
      </c>
      <c r="C82">
        <v>41.1</v>
      </c>
      <c r="D82">
        <v>109.37</v>
      </c>
      <c r="E82">
        <v>149.87</v>
      </c>
      <c r="F82">
        <v>139.39</v>
      </c>
      <c r="G82">
        <v>4.37</v>
      </c>
      <c r="H82">
        <v>6.3</v>
      </c>
      <c r="I82">
        <v>152.19</v>
      </c>
      <c r="J82">
        <v>28.28</v>
      </c>
      <c r="K82">
        <v>63.38</v>
      </c>
    </row>
    <row r="83" spans="1:11" s="9" customFormat="1" x14ac:dyDescent="0.2">
      <c r="A83" s="9" t="s">
        <v>33</v>
      </c>
      <c r="B83">
        <v>-9.39</v>
      </c>
      <c r="C83">
        <v>-39.62</v>
      </c>
      <c r="D83">
        <v>-70.25</v>
      </c>
      <c r="E83">
        <v>-50.4</v>
      </c>
      <c r="F83">
        <v>-96.91</v>
      </c>
      <c r="G83">
        <v>-25.95</v>
      </c>
      <c r="H83">
        <v>-118.34</v>
      </c>
      <c r="I83">
        <v>-115.06</v>
      </c>
      <c r="J83">
        <v>-33.57</v>
      </c>
      <c r="K83">
        <v>-20.55</v>
      </c>
    </row>
    <row r="84" spans="1:11" s="9" customFormat="1" x14ac:dyDescent="0.2">
      <c r="A84" s="9" t="s">
        <v>34</v>
      </c>
      <c r="B84">
        <v>-4.14</v>
      </c>
      <c r="C84">
        <v>17.86</v>
      </c>
      <c r="D84">
        <v>-36.51</v>
      </c>
      <c r="E84">
        <v>-66.16</v>
      </c>
      <c r="F84">
        <v>-4.55</v>
      </c>
      <c r="G84">
        <v>-6.96</v>
      </c>
      <c r="H84">
        <v>49.8</v>
      </c>
      <c r="I84">
        <v>-24.28</v>
      </c>
      <c r="J84">
        <v>-3.84</v>
      </c>
      <c r="K84">
        <v>-57.77</v>
      </c>
    </row>
    <row r="85" spans="1:11" s="1" customFormat="1" x14ac:dyDescent="0.2">
      <c r="A85" s="9" t="s">
        <v>35</v>
      </c>
      <c r="B85">
        <v>14.31</v>
      </c>
      <c r="C85">
        <v>19.34</v>
      </c>
      <c r="D85">
        <v>2.62</v>
      </c>
      <c r="E85">
        <v>33.31</v>
      </c>
      <c r="F85">
        <v>37.93</v>
      </c>
      <c r="G85">
        <v>-28.54</v>
      </c>
      <c r="H85">
        <v>-62.24</v>
      </c>
      <c r="I85">
        <v>12.85</v>
      </c>
      <c r="J85">
        <v>-9.13</v>
      </c>
      <c r="K85">
        <v>-14.94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121.98</v>
      </c>
      <c r="D90">
        <v>119.6</v>
      </c>
      <c r="E90">
        <v>45.3</v>
      </c>
      <c r="F90">
        <v>156.95</v>
      </c>
      <c r="G90">
        <v>128.98</v>
      </c>
      <c r="H90">
        <v>104.73</v>
      </c>
      <c r="I90">
        <v>271.68</v>
      </c>
      <c r="J90">
        <v>174.78</v>
      </c>
      <c r="K90">
        <v>123.0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0.58</v>
      </c>
      <c r="C93" s="31">
        <v>7.21</v>
      </c>
      <c r="D93" s="31">
        <v>7.21</v>
      </c>
      <c r="E93" s="31">
        <v>7.21</v>
      </c>
      <c r="F93" s="31">
        <v>7.21</v>
      </c>
      <c r="G93" s="31">
        <v>7.21</v>
      </c>
      <c r="H93" s="31">
        <v>7.21</v>
      </c>
      <c r="I93" s="31">
        <v>7.21</v>
      </c>
      <c r="J93" s="31">
        <v>7.21</v>
      </c>
      <c r="K93" s="31">
        <v>7.21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