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<sst xmlns="http://schemas.openxmlformats.org/spreadsheetml/2006/main" count="145" uniqueCount="93">
  <si>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</si>
  <si>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</si>
  <si>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</si>
  <si>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</si>
  <si>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</si>
  <si>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</si>
  <si>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</si>
  <si>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</si>
  <si>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</si>
  <si>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</si>
  <si>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</si>
  <si>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</si>
  <si>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</si>
  <si>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</si>
  <si>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</si>
  <si>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</si>
  <si>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</si>
  <si>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</si>
  <si>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</si>
  <si>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</si>
  <si>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</si>
  <si>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</si>
  <si>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</si>
  <si>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</si>
  <si>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</si>
  <si>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</si>
  <si>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</si>
  <si>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</si>
  <si>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</si>
  <si>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</si>
  <si>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</si>
  <si>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</si>
  <si>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</si>
  <si>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</si>
  <si>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</si>
  <si>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</si>
  <si>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</si>
  <si>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</si>
  <si>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</si>
  <si>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</si>
  <si>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</si>
  <si>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</si>
  <si>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</si>
  <si>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</si>
  <si>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</si>
  <si>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</si>
  <si>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</si>
  <si>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</si>
  <si>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</si>
  <si>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</si>
  <si>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</si>
  <si>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</si>
  <si>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</si>
  <si>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</si>
  <si>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</si>
  <si>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</si>
  <si>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</si>
  <si>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</si>
  <si>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</si>
  <si>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</si>
  <si>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</si>
  <si>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</si>
  <si>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</si>
  <si>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INDRAPRASTHA GAS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</si>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</sst>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163.52</v>
      </c>
    </row>
    <row r="9" spans="1:11" x14ac:dyDescent="0.2">
      <c r="A9" s="5" t="s">
        <v>79</v>
      </c>
      <c r="B9">
        <v>22892.83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3814.78</v>
      </c>
      <c r="C17">
        <v>4535.47</v>
      </c>
      <c r="D17">
        <v>5764.84</v>
      </c>
      <c r="E17">
        <v>6485.27</v>
      </c>
      <c r="F17">
        <v>4940.8</v>
      </c>
      <c r="G17">
        <v>7709.96</v>
      </c>
      <c r="H17">
        <v>14132.63</v>
      </c>
      <c r="I17">
        <v>14000.02</v>
      </c>
      <c r="J17">
        <v>14927.8</v>
      </c>
      <c r="K17">
        <v>16167.59</v>
      </c>
    </row>
    <row r="18" spans="1:1" s="9" customFormat="1" x14ac:dyDescent="0.2">
      <c r="A18" s="5" t="s">
        <v>80</v>
      </c>
      <c r="B18">
        <v>2083.98</v>
      </c>
      <c r="C18">
        <v>2491.81</v>
      </c>
      <c r="D18">
        <v>3397.89</v>
      </c>
      <c r="E18">
        <v>3678.77</v>
      </c>
      <c r="F18">
        <v>2229.77</v>
      </c>
      <c r="G18">
        <v>4396.09</v>
      </c>
      <c r="H18">
        <v>10440.87</v>
      </c>
      <c r="I18">
        <v>9813.77</v>
      </c>
      <c r="J18">
        <v>11075.54</v>
      </c>
      <c r="K18">
        <v>12392.35</v>
      </c>
    </row>
    <row r="19" spans="1:1" s="9" customFormat="1" x14ac:dyDescent="0.2">
      <c r="A19" s="5" t="s">
        <v>81</v>
      </c>
      <c r="B19">
        <v>0.26</v>
      </c>
      <c r="C19">
        <v>0.4</v>
      </c>
      <c r="D19">
        <v>0.57</v>
      </c>
      <c r="E19">
        <v>-0.59</v>
      </c>
      <c r="F19">
        <v>0.23</v>
      </c>
      <c r="G19">
        <v>3.76</v>
      </c>
      <c r="H19">
        <v>4.85</v>
      </c>
      <c r="I19">
        <v>0.63</v>
      </c>
      <c r="J19">
        <v>2.36</v>
      </c>
      <c r="K19">
        <v>6.43</v>
      </c>
    </row>
    <row r="20" spans="1:1" s="9" customFormat="1" x14ac:dyDescent="0.2">
      <c r="A20" s="5" t="s">
        <v>82</v>
      </c>
      <c r="B20">
        <v>149.09</v>
      </c>
      <c r="C20">
        <v>173.69</v>
      </c>
      <c r="D20">
        <v>209.58</v>
      </c>
      <c r="E20">
        <v>231.87</v>
      </c>
      <c r="F20">
        <v>224.05</v>
      </c>
      <c r="G20">
        <v>358.65</v>
      </c>
      <c r="H20">
        <v>494.12</v>
      </c>
      <c r="I20">
        <v>479.29</v>
      </c>
      <c r="J20">
        <v>477.12</v>
      </c>
    </row>
    <row r="21" spans="1:1" s="9" customFormat="1" x14ac:dyDescent="0.2">
      <c r="A21" s="5" t="s">
        <v>83</v>
      </c>
      <c r="B21">
        <v>326.29</v>
      </c>
      <c r="C21">
        <v>390.57</v>
      </c>
      <c r="D21">
        <v>456.51</v>
      </c>
      <c r="E21">
        <v>536.32</v>
      </c>
      <c r="F21">
        <v>525.74</v>
      </c>
      <c r="G21">
        <v>525.69</v>
      </c>
      <c r="H21">
        <v>581.37</v>
      </c>
      <c r="I21">
        <v>644.26</v>
      </c>
      <c r="J21">
        <v>693.74</v>
      </c>
    </row>
    <row r="22" spans="1:1" s="9" customFormat="1" x14ac:dyDescent="0.2">
      <c r="A22" s="5" t="s">
        <v>84</v>
      </c>
      <c r="B22">
        <v>91.71</v>
      </c>
      <c r="C22">
        <v>106.05</v>
      </c>
      <c r="D22">
        <v>142.55</v>
      </c>
      <c r="E22">
        <v>151.7</v>
      </c>
      <c r="F22">
        <v>134.39</v>
      </c>
      <c r="G22">
        <v>175.95</v>
      </c>
      <c r="H22">
        <v>188.18</v>
      </c>
      <c r="I22">
        <v>228.36</v>
      </c>
      <c r="J22">
        <v>204.15</v>
      </c>
      <c r="K22">
        <v>254.46</v>
      </c>
    </row>
    <row r="23" spans="1:1" s="9" customFormat="1" x14ac:dyDescent="0.2">
      <c r="A23" s="5" t="s">
        <v>85</v>
      </c>
      <c r="B23">
        <v>167.94</v>
      </c>
      <c r="C23">
        <v>199.26</v>
      </c>
      <c r="D23">
        <v>232.61</v>
      </c>
      <c r="E23">
        <v>303.59</v>
      </c>
      <c r="F23">
        <v>293.35</v>
      </c>
      <c r="G23">
        <v>290.28</v>
      </c>
      <c r="H23">
        <v>331.33</v>
      </c>
      <c r="I23">
        <v>370.25</v>
      </c>
      <c r="J23">
        <v>382.5</v>
      </c>
    </row>
    <row r="24" spans="1:1" s="9" customFormat="1" x14ac:dyDescent="0.2">
      <c r="A24" s="5" t="s">
        <v>86</v>
      </c>
      <c r="B24">
        <v>32.04</v>
      </c>
      <c r="C24">
        <v>48.41</v>
      </c>
      <c r="D24">
        <v>67.25</v>
      </c>
      <c r="E24">
        <v>46.11</v>
      </c>
      <c r="F24">
        <v>39.13</v>
      </c>
      <c r="G24">
        <v>72.81</v>
      </c>
      <c r="H24">
        <v>58.02</v>
      </c>
      <c r="I24">
        <v>76.78</v>
      </c>
      <c r="J24">
        <v>103.13</v>
      </c>
      <c r="K24">
        <v>1683.57</v>
      </c>
    </row>
    <row r="25" spans="1:1" s="9" customFormat="1" x14ac:dyDescent="0.2">
      <c r="A25" s="9" t="s">
        <v>9</v>
      </c>
      <c r="B25">
        <v>108.21</v>
      </c>
      <c r="C25">
        <v>152.84</v>
      </c>
      <c r="D25">
        <v>213.37</v>
      </c>
      <c r="E25">
        <v>292.74</v>
      </c>
      <c r="F25">
        <v>239.71</v>
      </c>
      <c r="G25">
        <v>400.77</v>
      </c>
      <c r="H25">
        <v>468.98</v>
      </c>
      <c r="I25">
        <v>596.07</v>
      </c>
      <c r="J25">
        <v>690.75</v>
      </c>
      <c r="K25">
        <v>674.67</v>
      </c>
    </row>
    <row r="26" spans="1:1" s="9" customFormat="1" x14ac:dyDescent="0.2">
      <c r="A26" s="9" t="s">
        <v>10</v>
      </c>
      <c r="B26">
        <v>167.07</v>
      </c>
      <c r="C26">
        <v>181.29</v>
      </c>
      <c r="D26">
        <v>201.07</v>
      </c>
      <c r="E26">
        <v>252.25</v>
      </c>
      <c r="F26">
        <v>290.39</v>
      </c>
      <c r="G26">
        <v>317.06</v>
      </c>
      <c r="H26">
        <v>363.36</v>
      </c>
      <c r="I26">
        <v>413.96</v>
      </c>
      <c r="J26">
        <v>475.86</v>
      </c>
      <c r="K26">
        <v>517.7</v>
      </c>
    </row>
    <row r="27" spans="1:1" s="9" customFormat="1" x14ac:dyDescent="0.2">
      <c r="A27" s="9" t="s">
        <v>11</v>
      </c>
      <c r="B27">
        <v>1.21</v>
      </c>
      <c r="C27">
        <v>1.69</v>
      </c>
      <c r="D27">
        <v>2.05</v>
      </c>
      <c r="E27">
        <v>20.31</v>
      </c>
      <c r="F27">
        <v>22.02</v>
      </c>
      <c r="G27">
        <v>24.76</v>
      </c>
      <c r="H27">
        <v>26.84</v>
      </c>
      <c r="I27">
        <v>27.55</v>
      </c>
      <c r="J27">
        <v>26.34</v>
      </c>
      <c r="K27">
        <v>15.44</v>
      </c>
    </row>
    <row r="28" spans="1:1" s="9" customFormat="1" x14ac:dyDescent="0.2">
      <c r="A28" s="9" t="s">
        <v>12</v>
      </c>
      <c r="B28">
        <v>903.92</v>
      </c>
      <c r="C28">
        <v>1095.94</v>
      </c>
      <c r="D28">
        <v>1269.27</v>
      </c>
      <c r="E28">
        <v>1556.5</v>
      </c>
      <c r="F28">
        <v>1421.9</v>
      </c>
      <c r="G28">
        <v>1953.2</v>
      </c>
      <c r="H28">
        <v>2122.37</v>
      </c>
      <c r="I28">
        <v>2542.5</v>
      </c>
      <c r="J28">
        <v>2182.53</v>
      </c>
      <c r="K28">
        <v>1985.17</v>
      </c>
    </row>
    <row r="29" spans="1:1" s="9" customFormat="1" x14ac:dyDescent="0.2">
      <c r="A29" s="9" t="s">
        <v>13</v>
      </c>
      <c r="B29">
        <v>297.58</v>
      </c>
      <c r="C29">
        <v>374.22</v>
      </c>
      <c r="D29">
        <v>427.17</v>
      </c>
      <c r="E29">
        <v>307.51</v>
      </c>
      <c r="F29">
        <v>249.35</v>
      </c>
      <c r="G29">
        <v>450.93</v>
      </c>
      <c r="H29">
        <v>482.72</v>
      </c>
      <c r="I29">
        <v>559.1</v>
      </c>
      <c r="J29">
        <v>469.52</v>
      </c>
      <c r="K29">
        <v>441.66</v>
      </c>
    </row>
    <row r="30" spans="1:1" s="9" customFormat="1" x14ac:dyDescent="0.2">
      <c r="A30" s="9" t="s">
        <v>14</v>
      </c>
      <c r="B30">
        <v>606.34</v>
      </c>
      <c r="C30">
        <v>721.72</v>
      </c>
      <c r="D30">
        <v>842.1</v>
      </c>
      <c r="E30">
        <v>1248.99</v>
      </c>
      <c r="F30">
        <v>1172.55</v>
      </c>
      <c r="G30">
        <v>1502.27</v>
      </c>
      <c r="H30">
        <v>1639.65</v>
      </c>
      <c r="I30">
        <v>1985.07</v>
      </c>
      <c r="J30">
        <v>1717.76</v>
      </c>
      <c r="K30">
        <v>1549.62</v>
      </c>
    </row>
    <row r="31" spans="1:1" s="9" customFormat="1" x14ac:dyDescent="0.2">
      <c r="A31" s="9" t="s">
        <v>70</v>
      </c>
      <c r="B31">
        <v>119.0</v>
      </c>
      <c r="C31">
        <v>140.0</v>
      </c>
      <c r="D31">
        <v>168.0</v>
      </c>
      <c r="E31">
        <v>196.0</v>
      </c>
      <c r="F31">
        <v>252.0</v>
      </c>
      <c r="G31">
        <v>385.0</v>
      </c>
      <c r="H31">
        <v>910.0</v>
      </c>
      <c r="I31">
        <v>630.0</v>
      </c>
      <c r="J31">
        <v>980.0</v>
      </c>
      <c r="K31">
        <v>210.0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3556.19</v>
      </c>
      <c r="C42">
        <v>3596.79</v>
      </c>
      <c r="D42">
        <v>3516.65</v>
      </c>
      <c r="E42">
        <v>3697.6</v>
      </c>
      <c r="F42">
        <v>3758.76</v>
      </c>
      <c r="G42">
        <v>3947.64</v>
      </c>
      <c r="H42">
        <v>3914.0</v>
      </c>
      <c r="I42">
        <v>4023.4</v>
      </c>
      <c r="J42">
        <v>4067.5</v>
      </c>
      <c r="K42">
        <v>4162.69</v>
      </c>
    </row>
    <row r="43" spans="1:11" s="9" customFormat="1" x14ac:dyDescent="0.2">
      <c r="A43" s="9" t="s">
        <v>7</v>
      </c>
      <c r="B43">
        <v>2993.86</v>
      </c>
      <c r="C43">
        <v>3075.62</v>
      </c>
      <c r="D43">
        <v>2940.29</v>
      </c>
      <c r="E43">
        <v>3162.72</v>
      </c>
      <c r="F43">
        <v>3396.82</v>
      </c>
      <c r="G43">
        <v>3454.69</v>
      </c>
      <c r="H43">
        <v>3403.39</v>
      </c>
      <c r="I43">
        <v>3582.29</v>
      </c>
      <c r="J43">
        <v>3596.64</v>
      </c>
      <c r="K43">
        <v>3741.63</v>
      </c>
    </row>
    <row r="44" spans="1:11" s="9" customFormat="1" x14ac:dyDescent="0.2">
      <c r="A44" s="9" t="s">
        <v>9</v>
      </c>
      <c r="B44">
        <v>140.32</v>
      </c>
      <c r="C44">
        <v>161.41</v>
      </c>
      <c r="D44">
        <v>157.08</v>
      </c>
      <c r="E44">
        <v>173.54</v>
      </c>
      <c r="F44">
        <v>170.31</v>
      </c>
      <c r="G44">
        <v>201.64</v>
      </c>
      <c r="H44">
        <v>164.17</v>
      </c>
      <c r="I44">
        <v>177.55</v>
      </c>
      <c r="J44">
        <v>166.73</v>
      </c>
      <c r="K44">
        <v>166.23</v>
      </c>
    </row>
    <row r="45" spans="1:11" s="9" customFormat="1" x14ac:dyDescent="0.2">
      <c r="A45" s="9" t="s">
        <v>10</v>
      </c>
      <c r="B45">
        <v>101.91</v>
      </c>
      <c r="C45">
        <v>110.89</v>
      </c>
      <c r="D45">
        <v>114.43</v>
      </c>
      <c r="E45">
        <v>118.52</v>
      </c>
      <c r="F45">
        <v>121.66</v>
      </c>
      <c r="G45">
        <v>121.25</v>
      </c>
      <c r="H45">
        <v>124.37</v>
      </c>
      <c r="I45">
        <v>128.48</v>
      </c>
      <c r="J45">
        <v>131.92</v>
      </c>
      <c r="K45">
        <v>132.93</v>
      </c>
    </row>
    <row r="46" spans="1:11" s="9" customFormat="1" x14ac:dyDescent="0.2">
      <c r="A46" s="9" t="s">
        <v>11</v>
      </c>
      <c r="B46">
        <v>1.77</v>
      </c>
      <c r="C46">
        <v>2.57</v>
      </c>
      <c r="D46">
        <v>2.22</v>
      </c>
      <c r="E46">
        <v>2.32</v>
      </c>
      <c r="F46">
        <v>2.12</v>
      </c>
      <c r="G46">
        <v>3.64</v>
      </c>
      <c r="H46">
        <v>2.65</v>
      </c>
      <c r="I46">
        <v>2.55</v>
      </c>
      <c r="J46">
        <v>2.48</v>
      </c>
      <c r="K46">
        <v>7.76</v>
      </c>
    </row>
    <row r="47" spans="1:11" s="9" customFormat="1" x14ac:dyDescent="0.2">
      <c r="A47" s="9" t="s">
        <v>12</v>
      </c>
      <c r="B47">
        <v>598.97</v>
      </c>
      <c r="C47">
        <v>569.12</v>
      </c>
      <c r="D47">
        <v>616.79</v>
      </c>
      <c r="E47">
        <v>587.58</v>
      </c>
      <c r="F47">
        <v>408.47</v>
      </c>
      <c r="G47">
        <v>569.7</v>
      </c>
      <c r="H47">
        <v>547.76</v>
      </c>
      <c r="I47">
        <v>487.63</v>
      </c>
      <c r="J47">
        <v>503.19</v>
      </c>
      <c r="K47">
        <v>446.6</v>
      </c>
    </row>
    <row r="48" spans="1:11" s="9" customFormat="1" x14ac:dyDescent="0.2">
      <c r="A48" s="9" t="s">
        <v>13</v>
      </c>
      <c r="B48">
        <v>123.52</v>
      </c>
      <c r="C48">
        <v>135.83</v>
      </c>
      <c r="D48">
        <v>136.57</v>
      </c>
      <c r="E48">
        <v>133.41</v>
      </c>
      <c r="F48">
        <v>83.05</v>
      </c>
      <c r="G48">
        <v>116.49</v>
      </c>
      <c r="H48">
        <v>119.95</v>
      </c>
      <c r="I48">
        <v>102.68</v>
      </c>
      <c r="J48">
        <v>111.18</v>
      </c>
      <c r="K48">
        <v>107.85</v>
      </c>
    </row>
    <row r="49" spans="1:11" s="9" customFormat="1" x14ac:dyDescent="0.2">
      <c r="A49" s="9" t="s">
        <v>14</v>
      </c>
      <c r="B49">
        <v>476.62</v>
      </c>
      <c r="C49">
        <v>433.79</v>
      </c>
      <c r="D49">
        <v>481.2</v>
      </c>
      <c r="E49">
        <v>454.88</v>
      </c>
      <c r="F49">
        <v>326.55</v>
      </c>
      <c r="G49">
        <v>455.14</v>
      </c>
      <c r="H49">
        <v>429.05</v>
      </c>
      <c r="I49">
        <v>386.29</v>
      </c>
      <c r="J49">
        <v>393.75</v>
      </c>
      <c r="K49">
        <v>340.54</v>
      </c>
    </row>
    <row r="50" spans="1:11" x14ac:dyDescent="0.2">
      <c r="A50" s="9" t="s">
        <v>8</v>
      </c>
      <c r="B50">
        <v>562.33</v>
      </c>
      <c r="C50">
        <v>521.17</v>
      </c>
      <c r="D50">
        <v>576.36</v>
      </c>
      <c r="E50">
        <v>534.88</v>
      </c>
      <c r="F50">
        <v>361.94</v>
      </c>
      <c r="G50">
        <v>492.95</v>
      </c>
      <c r="H50">
        <v>510.61</v>
      </c>
      <c r="I50">
        <v>441.11</v>
      </c>
      <c r="J50">
        <v>470.86</v>
      </c>
      <c r="K50">
        <v>421.06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140.0</v>
      </c>
      <c r="C57">
        <v>140.0</v>
      </c>
      <c r="D57">
        <v>140.0</v>
      </c>
      <c r="E57">
        <v>140.0</v>
      </c>
      <c r="F57">
        <v>140.0</v>
      </c>
      <c r="G57">
        <v>140.0</v>
      </c>
      <c r="H57">
        <v>140.0</v>
      </c>
      <c r="I57">
        <v>140.0</v>
      </c>
      <c r="J57">
        <v>280.0</v>
      </c>
      <c r="K57">
        <v>280.0</v>
      </c>
    </row>
    <row r="58" spans="1:11" x14ac:dyDescent="0.2">
      <c r="A58" s="9" t="s">
        <v>25</v>
      </c>
      <c r="B58">
        <v>2871.69</v>
      </c>
      <c r="C58">
        <v>3506.95</v>
      </c>
      <c r="D58">
        <v>4175.71</v>
      </c>
      <c r="E58">
        <v>5217.97</v>
      </c>
      <c r="F58">
        <v>6194.43</v>
      </c>
      <c r="G58">
        <v>7446.04</v>
      </c>
      <c r="H58">
        <v>7791.24</v>
      </c>
      <c r="I58">
        <v>9493.37</v>
      </c>
      <c r="J58">
        <v>10335.77</v>
      </c>
      <c r="K58">
        <v>11224.44</v>
      </c>
    </row>
    <row r="59" spans="1:11" x14ac:dyDescent="0.2">
      <c r="A59" s="9" t="s">
        <v>71</v>
      </c>
      <c r="E59">
        <v>96.19</v>
      </c>
      <c r="F59">
        <v>113.04</v>
      </c>
      <c r="G59">
        <v>107.64</v>
      </c>
      <c r="H59">
        <v>82.77</v>
      </c>
      <c r="I59">
        <v>81.17</v>
      </c>
      <c r="J59">
        <v>93.49</v>
      </c>
      <c r="K59">
        <v>97.75</v>
      </c>
    </row>
    <row r="60" spans="1:11" x14ac:dyDescent="0.2">
      <c r="A60" s="9" t="s">
        <v>72</v>
      </c>
      <c r="B60">
        <v>1186.15</v>
      </c>
      <c r="C60">
        <v>1453.19</v>
      </c>
      <c r="D60">
        <v>1871.23</v>
      </c>
      <c r="E60">
        <v>2093.57</v>
      </c>
      <c r="F60">
        <v>2606.45</v>
      </c>
      <c r="G60">
        <v>3412.92</v>
      </c>
      <c r="H60">
        <v>4613.94</v>
      </c>
      <c r="I60">
        <v>4510.09</v>
      </c>
      <c r="J60">
        <v>4880.36</v>
      </c>
      <c r="K60">
        <v>5426.17</v>
      </c>
    </row>
    <row r="61" spans="1:11" s="1" customFormat="1" x14ac:dyDescent="0.2">
      <c r="A61" s="1" t="s">
        <v>26</v>
      </c>
      <c r="B61">
        <v>4197.84</v>
      </c>
      <c r="C61">
        <v>5100.14</v>
      </c>
      <c r="D61">
        <v>6186.94</v>
      </c>
      <c r="E61">
        <v>7547.73</v>
      </c>
      <c r="F61">
        <v>9053.92</v>
      </c>
      <c r="G61">
        <v>11106.6</v>
      </c>
      <c r="H61">
        <v>12627.95</v>
      </c>
      <c r="I61">
        <v>14224.63</v>
      </c>
      <c r="J61">
        <v>15589.62</v>
      </c>
      <c r="K61">
        <v>17028.36</v>
      </c>
    </row>
    <row r="62" spans="1:11" x14ac:dyDescent="0.2">
      <c r="A62" s="9" t="s">
        <v>27</v>
      </c>
      <c r="B62">
        <v>2117.15</v>
      </c>
      <c r="C62">
        <v>2432.03</v>
      </c>
      <c r="D62">
        <v>2876.85</v>
      </c>
      <c r="E62">
        <v>3556.9</v>
      </c>
      <c r="F62">
        <v>4320.87</v>
      </c>
      <c r="G62">
        <v>5001.74</v>
      </c>
      <c r="H62">
        <v>5733.54</v>
      </c>
      <c r="I62">
        <v>6603.28</v>
      </c>
      <c r="J62">
        <v>7191.87</v>
      </c>
      <c r="K62">
        <v>8068.94</v>
      </c>
    </row>
    <row r="63" spans="1:11" x14ac:dyDescent="0.2">
      <c r="A63" s="9" t="s">
        <v>28</v>
      </c>
      <c r="B63">
        <v>351.79</v>
      </c>
      <c r="C63">
        <v>386.02</v>
      </c>
      <c r="D63">
        <v>478.08</v>
      </c>
      <c r="E63">
        <v>776.69</v>
      </c>
      <c r="F63">
        <v>846.94</v>
      </c>
      <c r="G63">
        <v>1378.6</v>
      </c>
      <c r="H63">
        <v>1433.74</v>
      </c>
      <c r="I63">
        <v>1396.44</v>
      </c>
      <c r="J63">
        <v>1542.52</v>
      </c>
      <c r="K63">
        <v>1517.96</v>
      </c>
    </row>
    <row r="64" spans="1:11" x14ac:dyDescent="0.2">
      <c r="A64" s="9" t="s">
        <v>29</v>
      </c>
      <c r="B64">
        <v>783.93</v>
      </c>
      <c r="C64">
        <v>1316.0</v>
      </c>
      <c r="D64">
        <v>1777.94</v>
      </c>
      <c r="E64">
        <v>630.22</v>
      </c>
      <c r="F64">
        <v>2288.4</v>
      </c>
      <c r="G64">
        <v>2625.69</v>
      </c>
      <c r="H64">
        <v>1521.93</v>
      </c>
      <c r="I64">
        <v>2222.1</v>
      </c>
      <c r="J64">
        <v>2925.79</v>
      </c>
      <c r="K64">
        <v>3174.77</v>
      </c>
    </row>
    <row r="65" spans="1:1" x14ac:dyDescent="0.2">
      <c r="A65" s="9" t="s">
        <v>73</v>
      </c>
      <c r="B65">
        <v>944.97</v>
      </c>
      <c r="C65">
        <v>966.09</v>
      </c>
      <c r="D65">
        <v>1054.07</v>
      </c>
      <c r="E65">
        <v>2583.92</v>
      </c>
      <c r="F65">
        <v>1597.71</v>
      </c>
      <c r="G65">
        <v>2100.57</v>
      </c>
      <c r="H65">
        <v>3938.74</v>
      </c>
      <c r="I65">
        <v>4002.81</v>
      </c>
      <c r="J65">
        <v>3929.44</v>
      </c>
      <c r="K65">
        <v>4266.69</v>
      </c>
    </row>
    <row r="66" spans="1:1" s="1" customFormat="1" x14ac:dyDescent="0.2">
      <c r="A66" s="1" t="s">
        <v>26</v>
      </c>
      <c r="B66">
        <v>4197.84</v>
      </c>
      <c r="C66">
        <v>5100.14</v>
      </c>
      <c r="D66">
        <v>6186.94</v>
      </c>
      <c r="E66">
        <v>7547.73</v>
      </c>
      <c r="F66">
        <v>9053.92</v>
      </c>
      <c r="G66">
        <v>11106.6</v>
      </c>
      <c r="H66">
        <v>12627.95</v>
      </c>
      <c r="I66">
        <v>14224.63</v>
      </c>
      <c r="J66">
        <v>15589.62</v>
      </c>
      <c r="K66">
        <v>17028.36</v>
      </c>
    </row>
    <row r="67" spans="1:1" s="9" customFormat="1" x14ac:dyDescent="0.2">
      <c r="A67" s="9" t="s">
        <v>78</v>
      </c>
      <c r="B67">
        <v>201.39</v>
      </c>
      <c r="C67">
        <v>226.14</v>
      </c>
      <c r="D67">
        <v>221.48</v>
      </c>
      <c r="E67">
        <v>170.39</v>
      </c>
      <c r="F67">
        <v>260.71</v>
      </c>
      <c r="G67">
        <v>520.56</v>
      </c>
      <c r="H67">
        <v>903.35</v>
      </c>
      <c r="I67">
        <v>1018.63</v>
      </c>
      <c r="J67">
        <v>706.7</v>
      </c>
      <c r="K67">
        <v>920.12</v>
      </c>
    </row>
    <row r="68" spans="1:1" x14ac:dyDescent="0.2">
      <c r="A68" s="9" t="s">
        <v>45</v>
      </c>
      <c r="B68">
        <v>56.54</v>
      </c>
      <c r="C68">
        <v>56.04</v>
      </c>
      <c r="D68">
        <v>54.59</v>
      </c>
      <c r="E68">
        <v>54.49</v>
      </c>
      <c r="F68">
        <v>49.49</v>
      </c>
      <c r="G68">
        <v>49.91</v>
      </c>
      <c r="H68">
        <v>53.84</v>
      </c>
      <c r="I68">
        <v>56.9</v>
      </c>
      <c r="J68">
        <v>57.02</v>
      </c>
      <c r="K68">
        <v>60.72</v>
      </c>
    </row>
    <row r="69" spans="1:1" x14ac:dyDescent="0.2">
      <c r="A69" s="5" t="s">
        <v>87</v>
      </c>
      <c r="B69">
        <v>608.59</v>
      </c>
      <c r="C69">
        <v>558.03</v>
      </c>
      <c r="D69">
        <v>607.09</v>
      </c>
      <c r="E69">
        <v>2179.94</v>
      </c>
      <c r="F69">
        <v>1132.29</v>
      </c>
      <c r="G69">
        <v>1361.64</v>
      </c>
      <c r="H69">
        <v>2132.15</v>
      </c>
      <c r="I69">
        <v>2155.51</v>
      </c>
      <c r="J69">
        <v>2265.36</v>
      </c>
      <c r="K69">
        <v>2926.21</v>
      </c>
    </row>
    <row r="70" spans="1:1" x14ac:dyDescent="0.2">
      <c r="A70" s="5" t="s">
        <v>74</v>
      </c>
      <c r="B70">
        <v>140000160.0</v>
      </c>
      <c r="C70">
        <v>700000800.0</v>
      </c>
      <c r="D70">
        <v>700000800.0</v>
      </c>
      <c r="E70">
        <v>700000800.0</v>
      </c>
      <c r="F70">
        <v>700000800.0</v>
      </c>
      <c r="G70">
        <v>700000800.0</v>
      </c>
      <c r="H70">
        <v>700000800.0</v>
      </c>
      <c r="I70">
        <v>700000800.0</v>
      </c>
      <c r="J70">
        <v>1400001600.0</v>
      </c>
    </row>
    <row r="71" spans="1:1" x14ac:dyDescent="0.2">
      <c r="A71" s="5" t="s">
        <v>75</v>
      </c>
      <c r="J71">
        <v>700000800.0</v>
      </c>
    </row>
    <row r="72" spans="1:1" x14ac:dyDescent="0.2">
      <c r="A72" s="5" t="s">
        <v>88</v>
      </c>
      <c r="B72">
        <v>10.0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946.34</v>
      </c>
      <c r="C82">
        <v>879.33</v>
      </c>
      <c r="D82">
        <v>1157.15</v>
      </c>
      <c r="E82">
        <v>1360.75</v>
      </c>
      <c r="F82">
        <v>1545.97</v>
      </c>
      <c r="G82">
        <v>1897.9</v>
      </c>
      <c r="H82">
        <v>2230.59</v>
      </c>
      <c r="I82">
        <v>1531.76</v>
      </c>
      <c r="J82">
        <v>2198.8</v>
      </c>
      <c r="K82">
        <v>1935.58</v>
      </c>
    </row>
    <row r="83" spans="1:11" s="9" customFormat="1" x14ac:dyDescent="0.2">
      <c r="A83" s="9" t="s">
        <v>33</v>
      </c>
      <c r="B83">
        <v>-1113.96</v>
      </c>
      <c r="C83">
        <v>-716.99</v>
      </c>
      <c r="D83">
        <v>-1120.84</v>
      </c>
      <c r="E83">
        <v>-520.72</v>
      </c>
      <c r="F83">
        <v>-1826.38</v>
      </c>
      <c r="G83">
        <v>-1584.76</v>
      </c>
      <c r="H83">
        <v>-841.36</v>
      </c>
      <c r="I83">
        <v>-1102.8</v>
      </c>
      <c r="J83">
        <v>-1519.09</v>
      </c>
      <c r="K83">
        <v>-1211.42</v>
      </c>
    </row>
    <row r="84" spans="1:11" s="9" customFormat="1" x14ac:dyDescent="0.2">
      <c r="A84" s="9" t="s">
        <v>34</v>
      </c>
      <c r="B84">
        <v>-160.08</v>
      </c>
      <c r="C84">
        <v>-84.23</v>
      </c>
      <c r="D84">
        <v>-168.83</v>
      </c>
      <c r="E84">
        <v>-243.48</v>
      </c>
      <c r="F84">
        <v>-296.98</v>
      </c>
      <c r="G84">
        <v>-328.46</v>
      </c>
      <c r="H84">
        <v>-1358.62</v>
      </c>
      <c r="I84">
        <v>-315.53</v>
      </c>
      <c r="J84">
        <v>-754.13</v>
      </c>
      <c r="K84">
        <v>-699.33</v>
      </c>
    </row>
    <row r="85" spans="1:11" s="1" customFormat="1" x14ac:dyDescent="0.2">
      <c r="A85" s="9" t="s">
        <v>35</v>
      </c>
      <c r="B85">
        <v>-327.7</v>
      </c>
      <c r="C85">
        <v>78.11</v>
      </c>
      <c r="D85">
        <v>-132.52</v>
      </c>
      <c r="E85">
        <v>596.55</v>
      </c>
      <c r="F85">
        <v>-577.39</v>
      </c>
      <c r="G85">
        <v>-15.32</v>
      </c>
      <c r="H85">
        <v>30.61</v>
      </c>
      <c r="I85">
        <v>113.43</v>
      </c>
      <c r="J85">
        <v>-74.42</v>
      </c>
      <c r="K85">
        <v>24.83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101.5</v>
      </c>
      <c r="C90">
        <v>139.73</v>
      </c>
      <c r="D90">
        <v>152.73</v>
      </c>
      <c r="E90">
        <v>193.98</v>
      </c>
      <c r="F90">
        <v>256.18</v>
      </c>
      <c r="G90">
        <v>186.58</v>
      </c>
      <c r="H90">
        <v>214.35</v>
      </c>
      <c r="I90">
        <v>215.4</v>
      </c>
      <c r="J90">
        <v>203.12</v>
      </c>
      <c r="K90">
        <v>145.62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140.0</v>
      </c>
      <c r="C93" s="31">
        <v>140.0</v>
      </c>
      <c r="D93" s="31">
        <v>140.0</v>
      </c>
      <c r="E93" s="31">
        <v>140.0</v>
      </c>
      <c r="F93" s="31">
        <v>140.0</v>
      </c>
      <c r="G93" s="31">
        <v>140.0</v>
      </c>
      <c r="H93" s="31">
        <v>140.0</v>
      </c>
      <c r="I93" s="31">
        <v>140.0</v>
      </c>
      <c r="J93" s="31">
        <v>140.0</v>
      </c>
      <c r="K93" s="31">
        <v>140.0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