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<sst xmlns="http://schemas.openxmlformats.org/spreadsheetml/2006/main" count="145" uniqueCount="93">
  <si>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</si>
  <si>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</si>
  <si>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</si>
  <si>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</si>
  <si>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</si>
  <si>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</si>
  <si>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</si>
  <si>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</si>
  <si>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</si>
  <si>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</si>
  <si>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</si>
  <si>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</si>
  <si>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</si>
  <si>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</si>
  <si>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</si>
  <si>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</si>
  <si>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</si>
  <si>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</si>
  <si>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</si>
  <si>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</si>
  <si>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</si>
  <si>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</si>
  <si>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</si>
  <si>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</si>
  <si>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</si>
  <si>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</si>
  <si>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</si>
  <si>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</si>
  <si>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</si>
  <si>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</si>
  <si>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</si>
  <si>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</si>
  <si>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</si>
  <si>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</si>
  <si>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</si>
  <si>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</si>
  <si>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</si>
  <si>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</si>
  <si>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</si>
  <si>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</si>
  <si>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</si>
  <si>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</si>
  <si>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</si>
  <si>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</si>
  <si>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</si>
  <si>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</si>
  <si>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</si>
  <si>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</si>
  <si>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</si>
  <si>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</si>
  <si>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</si>
  <si>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</si>
  <si>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</si>
  <si>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</si>
  <si>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</si>
  <si>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</si>
  <si>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</si>
  <si>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</si>
  <si>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</si>
  <si>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</si>
  <si>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</si>
  <si>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</si>
  <si>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</si>
  <si>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 G PETROCHEMICALS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</si>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</sst>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435.80</v>
      </c>
    </row>
    <row r="9" spans="1:11" x14ac:dyDescent="0.2">
      <c r="A9" s="5" t="s">
        <v>79</v>
      </c>
      <c r="B9">
        <v>1342.04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1037.48</v>
      </c>
      <c r="C17">
        <v>1144.17</v>
      </c>
      <c r="D17">
        <v>1303.7</v>
      </c>
      <c r="E17">
        <v>1058.58</v>
      </c>
      <c r="F17">
        <v>1123.62</v>
      </c>
      <c r="G17">
        <v>1882.77</v>
      </c>
      <c r="H17">
        <v>2352.33</v>
      </c>
      <c r="I17">
        <v>2099.07</v>
      </c>
      <c r="J17">
        <v>2206.23</v>
      </c>
      <c r="K17">
        <v>1924.98</v>
      </c>
    </row>
    <row r="18" spans="1:1" s="9" customFormat="1" x14ac:dyDescent="0.2">
      <c r="A18" s="5" t="s">
        <v>80</v>
      </c>
      <c r="B18">
        <v>735.37</v>
      </c>
      <c r="C18">
        <v>723.14</v>
      </c>
      <c r="D18">
        <v>925.13</v>
      </c>
      <c r="E18">
        <v>814.54</v>
      </c>
      <c r="F18">
        <v>662.25</v>
      </c>
      <c r="G18">
        <v>1233.33</v>
      </c>
      <c r="H18">
        <v>1787.34</v>
      </c>
      <c r="I18">
        <v>1748.74</v>
      </c>
      <c r="J18">
        <v>1713.49</v>
      </c>
      <c r="K18">
        <v>1493.04</v>
      </c>
    </row>
    <row r="19" spans="1:1" s="9" customFormat="1" x14ac:dyDescent="0.2">
      <c r="A19" s="5" t="s">
        <v>81</v>
      </c>
      <c r="B19">
        <v>-15.84</v>
      </c>
      <c r="C19">
        <v>-4.36</v>
      </c>
      <c r="D19">
        <v>12.33</v>
      </c>
      <c r="E19">
        <v>-2.62</v>
      </c>
      <c r="F19">
        <v>10.81</v>
      </c>
      <c r="G19">
        <v>-6.37</v>
      </c>
      <c r="H19">
        <v>5.6</v>
      </c>
      <c r="I19">
        <v>14.96</v>
      </c>
      <c r="J19">
        <v>26.08</v>
      </c>
      <c r="K19">
        <v>-9.29</v>
      </c>
    </row>
    <row r="20" spans="1:1" s="9" customFormat="1" x14ac:dyDescent="0.2">
      <c r="A20" s="5" t="s">
        <v>82</v>
      </c>
      <c r="B20">
        <v>20.53</v>
      </c>
      <c r="C20">
        <v>21.87</v>
      </c>
      <c r="D20">
        <v>23.65</v>
      </c>
      <c r="E20">
        <v>25.3</v>
      </c>
      <c r="F20">
        <v>24.96</v>
      </c>
      <c r="G20">
        <v>41.79</v>
      </c>
      <c r="H20">
        <v>42.25</v>
      </c>
      <c r="I20">
        <v>46.65</v>
      </c>
      <c r="J20">
        <v>61.03</v>
      </c>
    </row>
    <row r="21" spans="1:1" s="9" customFormat="1" x14ac:dyDescent="0.2">
      <c r="A21" s="5" t="s">
        <v>83</v>
      </c>
      <c r="B21">
        <v>22.07</v>
      </c>
      <c r="C21">
        <v>23.75</v>
      </c>
      <c r="D21">
        <v>31.79</v>
      </c>
      <c r="E21">
        <v>32.47</v>
      </c>
      <c r="F21">
        <v>28.91</v>
      </c>
      <c r="G21">
        <v>47.85</v>
      </c>
      <c r="H21">
        <v>47.18</v>
      </c>
      <c r="I21">
        <v>48.82</v>
      </c>
      <c r="J21">
        <v>53.36</v>
      </c>
    </row>
    <row r="22" spans="1:1" s="9" customFormat="1" x14ac:dyDescent="0.2">
      <c r="A22" s="5" t="s">
        <v>84</v>
      </c>
      <c r="B22">
        <v>40.57</v>
      </c>
      <c r="C22">
        <v>58.31</v>
      </c>
      <c r="D22">
        <v>63.9</v>
      </c>
      <c r="E22">
        <v>60.63</v>
      </c>
      <c r="F22">
        <v>73.57</v>
      </c>
      <c r="G22">
        <v>80.94</v>
      </c>
      <c r="H22">
        <v>86.14</v>
      </c>
      <c r="I22">
        <v>82.15</v>
      </c>
      <c r="J22">
        <v>98.33</v>
      </c>
      <c r="K22">
        <v>96.61</v>
      </c>
    </row>
    <row r="23" spans="1:1" s="9" customFormat="1" x14ac:dyDescent="0.2">
      <c r="A23" s="5" t="s">
        <v>85</v>
      </c>
      <c r="B23">
        <v>34.6</v>
      </c>
      <c r="C23">
        <v>37.99</v>
      </c>
      <c r="D23">
        <v>44.81</v>
      </c>
      <c r="E23">
        <v>43.92</v>
      </c>
      <c r="F23">
        <v>42.35</v>
      </c>
      <c r="G23">
        <v>59.34</v>
      </c>
      <c r="H23">
        <v>63.02</v>
      </c>
      <c r="I23">
        <v>70.06</v>
      </c>
      <c r="J23">
        <v>69.23</v>
      </c>
    </row>
    <row r="24" spans="1:1" s="9" customFormat="1" x14ac:dyDescent="0.2">
      <c r="A24" s="5" t="s">
        <v>86</v>
      </c>
      <c r="B24">
        <v>0.38</v>
      </c>
      <c r="C24">
        <v>7.47</v>
      </c>
      <c r="D24">
        <v>0.86</v>
      </c>
      <c r="E24">
        <v>7.27</v>
      </c>
      <c r="F24">
        <v>3.78</v>
      </c>
      <c r="G24">
        <v>6.09</v>
      </c>
      <c r="H24">
        <v>14.2</v>
      </c>
      <c r="I24">
        <v>12.13</v>
      </c>
      <c r="J24">
        <v>16.0</v>
      </c>
      <c r="K24">
        <v>231.41</v>
      </c>
    </row>
    <row r="25" spans="1:1" s="9" customFormat="1" x14ac:dyDescent="0.2">
      <c r="A25" s="9" t="s">
        <v>9</v>
      </c>
      <c r="B25">
        <v>3.15</v>
      </c>
      <c r="C25">
        <v>3.68</v>
      </c>
      <c r="D25">
        <v>-0.61</v>
      </c>
      <c r="E25">
        <v>5.95</v>
      </c>
      <c r="F25">
        <v>2.7</v>
      </c>
      <c r="G25">
        <v>6.47</v>
      </c>
      <c r="H25">
        <v>21.83</v>
      </c>
      <c r="I25">
        <v>30.45</v>
      </c>
      <c r="J25">
        <v>23.74</v>
      </c>
      <c r="K25">
        <v>25.87</v>
      </c>
    </row>
    <row r="26" spans="1:1" s="9" customFormat="1" x14ac:dyDescent="0.2">
      <c r="A26" s="9" t="s">
        <v>10</v>
      </c>
      <c r="B26">
        <v>21.12</v>
      </c>
      <c r="C26">
        <v>25.7</v>
      </c>
      <c r="D26">
        <v>26.46</v>
      </c>
      <c r="E26">
        <v>29.9</v>
      </c>
      <c r="F26">
        <v>34.1</v>
      </c>
      <c r="G26">
        <v>44.35</v>
      </c>
      <c r="H26">
        <v>47.41</v>
      </c>
      <c r="I26">
        <v>52.11</v>
      </c>
      <c r="J26">
        <v>65.26</v>
      </c>
      <c r="K26">
        <v>69.06</v>
      </c>
    </row>
    <row r="27" spans="1:1" s="9" customFormat="1" x14ac:dyDescent="0.2">
      <c r="A27" s="9" t="s">
        <v>11</v>
      </c>
      <c r="B27">
        <v>18.25</v>
      </c>
      <c r="C27">
        <v>14.93</v>
      </c>
      <c r="D27">
        <v>12.14</v>
      </c>
      <c r="E27">
        <v>15.97</v>
      </c>
      <c r="F27">
        <v>14.56</v>
      </c>
      <c r="G27">
        <v>12.88</v>
      </c>
      <c r="H27">
        <v>23.91</v>
      </c>
      <c r="I27">
        <v>30.41</v>
      </c>
      <c r="J27">
        <v>38.8</v>
      </c>
      <c r="K27">
        <v>41.01</v>
      </c>
    </row>
    <row r="28" spans="1:1" s="9" customFormat="1" x14ac:dyDescent="0.2">
      <c r="A28" s="9" t="s">
        <v>12</v>
      </c>
      <c r="B28">
        <v>131.9</v>
      </c>
      <c r="C28">
        <v>230.33</v>
      </c>
      <c r="D28">
        <v>186.68</v>
      </c>
      <c r="E28">
        <v>31.91</v>
      </c>
      <c r="F28">
        <v>252.65</v>
      </c>
      <c r="G28">
        <v>356.3</v>
      </c>
      <c r="H28">
        <v>268.31</v>
      </c>
      <c r="I28">
        <v>53.41</v>
      </c>
      <c r="J28">
        <v>140.55</v>
      </c>
      <c r="K28">
        <v>10.43</v>
      </c>
    </row>
    <row r="29" spans="1:1" s="9" customFormat="1" x14ac:dyDescent="0.2">
      <c r="A29" s="9" t="s">
        <v>13</v>
      </c>
      <c r="B29">
        <v>30.33</v>
      </c>
      <c r="C29">
        <v>84.31</v>
      </c>
      <c r="D29">
        <v>69.83</v>
      </c>
      <c r="E29">
        <v>11.03</v>
      </c>
      <c r="F29">
        <v>64.53</v>
      </c>
      <c r="G29">
        <v>91.8</v>
      </c>
      <c r="H29">
        <v>68.29</v>
      </c>
      <c r="I29">
        <v>13.9</v>
      </c>
      <c r="J29">
        <v>31.86</v>
      </c>
      <c r="K29">
        <v>8.21</v>
      </c>
    </row>
    <row r="30" spans="1:1" s="9" customFormat="1" x14ac:dyDescent="0.2">
      <c r="A30" s="9" t="s">
        <v>14</v>
      </c>
      <c r="B30">
        <v>101.57</v>
      </c>
      <c r="C30">
        <v>146.03</v>
      </c>
      <c r="D30">
        <v>116.85</v>
      </c>
      <c r="E30">
        <v>20.88</v>
      </c>
      <c r="F30">
        <v>188.11</v>
      </c>
      <c r="G30">
        <v>264.5</v>
      </c>
      <c r="H30">
        <v>200.02</v>
      </c>
      <c r="I30">
        <v>39.51</v>
      </c>
      <c r="J30">
        <v>108.7</v>
      </c>
      <c r="K30">
        <v>2.22</v>
      </c>
    </row>
    <row r="31" spans="1:1" s="9" customFormat="1" x14ac:dyDescent="0.2">
      <c r="A31" s="9" t="s">
        <v>70</v>
      </c>
      <c r="C31">
        <v>12.32</v>
      </c>
      <c r="D31">
        <v>12.32</v>
      </c>
      <c r="E31">
        <v>6.16</v>
      </c>
      <c r="F31">
        <v>23.1</v>
      </c>
      <c r="G31">
        <v>30.8</v>
      </c>
      <c r="H31">
        <v>30.8</v>
      </c>
      <c r="I31">
        <v>23.1</v>
      </c>
      <c r="J31">
        <v>30.8</v>
      </c>
      <c r="K31">
        <v>15.4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488.05</v>
      </c>
      <c r="C42">
        <v>553.98</v>
      </c>
      <c r="D42">
        <v>585.14</v>
      </c>
      <c r="E42">
        <v>582.96</v>
      </c>
      <c r="F42">
        <v>558.05</v>
      </c>
      <c r="G42">
        <v>480.08</v>
      </c>
      <c r="H42">
        <v>470.05</v>
      </c>
      <c r="I42">
        <v>465.34</v>
      </c>
      <c r="J42">
        <v>465.32</v>
      </c>
      <c r="K42">
        <v>524.27</v>
      </c>
    </row>
    <row r="43" spans="1:11" s="9" customFormat="1" x14ac:dyDescent="0.2">
      <c r="A43" s="9" t="s">
        <v>7</v>
      </c>
      <c r="B43">
        <v>493.93</v>
      </c>
      <c r="C43">
        <v>527.82</v>
      </c>
      <c r="D43">
        <v>523.36</v>
      </c>
      <c r="E43">
        <v>520.35</v>
      </c>
      <c r="F43">
        <v>510.67</v>
      </c>
      <c r="G43">
        <v>432.85</v>
      </c>
      <c r="H43">
        <v>470.74</v>
      </c>
      <c r="I43">
        <v>445.13</v>
      </c>
      <c r="J43">
        <v>456.83</v>
      </c>
      <c r="K43">
        <v>457.66</v>
      </c>
    </row>
    <row r="44" spans="1:11" s="9" customFormat="1" x14ac:dyDescent="0.2">
      <c r="A44" s="9" t="s">
        <v>9</v>
      </c>
      <c r="B44">
        <v>6.61</v>
      </c>
      <c r="C44">
        <v>9.25</v>
      </c>
      <c r="D44">
        <v>9.23</v>
      </c>
      <c r="E44">
        <v>4.06</v>
      </c>
      <c r="F44">
        <v>7.76</v>
      </c>
      <c r="G44">
        <v>4.56</v>
      </c>
      <c r="H44">
        <v>10.02</v>
      </c>
      <c r="I44">
        <v>5.57</v>
      </c>
      <c r="J44">
        <v>5.36</v>
      </c>
      <c r="K44">
        <v>4.92</v>
      </c>
    </row>
    <row r="45" spans="1:11" s="9" customFormat="1" x14ac:dyDescent="0.2">
      <c r="A45" s="9" t="s">
        <v>10</v>
      </c>
      <c r="B45">
        <v>12.5</v>
      </c>
      <c r="C45">
        <v>14.69</v>
      </c>
      <c r="D45">
        <v>16.22</v>
      </c>
      <c r="E45">
        <v>16.29</v>
      </c>
      <c r="F45">
        <v>16.38</v>
      </c>
      <c r="G45">
        <v>16.36</v>
      </c>
      <c r="H45">
        <v>16.26</v>
      </c>
      <c r="I45">
        <v>16.02</v>
      </c>
      <c r="J45">
        <v>16.41</v>
      </c>
      <c r="K45">
        <v>20.37</v>
      </c>
    </row>
    <row r="46" spans="1:11" s="9" customFormat="1" x14ac:dyDescent="0.2">
      <c r="A46" s="9" t="s">
        <v>11</v>
      </c>
      <c r="B46">
        <v>8.19</v>
      </c>
      <c r="C46">
        <v>9.48</v>
      </c>
      <c r="D46">
        <v>9.45</v>
      </c>
      <c r="E46">
        <v>16.09</v>
      </c>
      <c r="F46">
        <v>2.55</v>
      </c>
      <c r="G46">
        <v>10.71</v>
      </c>
      <c r="H46">
        <v>8.66</v>
      </c>
      <c r="I46">
        <v>11.18</v>
      </c>
      <c r="J46">
        <v>10.38</v>
      </c>
      <c r="K46">
        <v>10.78</v>
      </c>
    </row>
    <row r="47" spans="1:11" s="9" customFormat="1" x14ac:dyDescent="0.2">
      <c r="A47" s="9" t="s">
        <v>12</v>
      </c>
      <c r="B47">
        <v>-19.96</v>
      </c>
      <c r="C47">
        <v>11.24</v>
      </c>
      <c r="D47">
        <v>45.34</v>
      </c>
      <c r="E47">
        <v>34.29</v>
      </c>
      <c r="F47">
        <v>36.21</v>
      </c>
      <c r="G47">
        <v>24.72</v>
      </c>
      <c r="H47">
        <v>-15.59</v>
      </c>
      <c r="I47">
        <v>-1.42</v>
      </c>
      <c r="J47">
        <v>-12.94</v>
      </c>
      <c r="K47">
        <v>40.38</v>
      </c>
    </row>
    <row r="48" spans="1:11" s="9" customFormat="1" x14ac:dyDescent="0.2">
      <c r="A48" s="9" t="s">
        <v>13</v>
      </c>
      <c r="B48">
        <v>-4.73</v>
      </c>
      <c r="C48">
        <v>2.21</v>
      </c>
      <c r="D48">
        <v>10.31</v>
      </c>
      <c r="E48">
        <v>8.12</v>
      </c>
      <c r="F48">
        <v>7.67</v>
      </c>
      <c r="G48">
        <v>5.77</v>
      </c>
      <c r="H48">
        <v>-2.6</v>
      </c>
      <c r="I48">
        <v>0.59</v>
      </c>
      <c r="J48">
        <v>-2.09</v>
      </c>
      <c r="K48">
        <v>12.31</v>
      </c>
    </row>
    <row r="49" spans="1:11" s="9" customFormat="1" x14ac:dyDescent="0.2">
      <c r="A49" s="9" t="s">
        <v>14</v>
      </c>
      <c r="B49">
        <v>-15.24</v>
      </c>
      <c r="C49">
        <v>9.04</v>
      </c>
      <c r="D49">
        <v>35.02</v>
      </c>
      <c r="E49">
        <v>26.17</v>
      </c>
      <c r="F49">
        <v>28.54</v>
      </c>
      <c r="G49">
        <v>18.96</v>
      </c>
      <c r="H49">
        <v>-12.99</v>
      </c>
      <c r="I49">
        <v>-2.0</v>
      </c>
      <c r="J49">
        <v>-10.86</v>
      </c>
      <c r="K49">
        <v>28.07</v>
      </c>
    </row>
    <row r="50" spans="1:11" x14ac:dyDescent="0.2">
      <c r="A50" s="9" t="s">
        <v>8</v>
      </c>
      <c r="B50">
        <v>-5.88</v>
      </c>
      <c r="C50">
        <v>26.16</v>
      </c>
      <c r="D50">
        <v>61.78</v>
      </c>
      <c r="E50">
        <v>62.61</v>
      </c>
      <c r="F50">
        <v>47.38</v>
      </c>
      <c r="G50">
        <v>47.23</v>
      </c>
      <c r="H50">
        <v>-0.69</v>
      </c>
      <c r="I50">
        <v>20.21</v>
      </c>
      <c r="J50">
        <v>8.49</v>
      </c>
      <c r="K50">
        <v>66.61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30.8</v>
      </c>
      <c r="C57">
        <v>30.8</v>
      </c>
      <c r="D57">
        <v>30.8</v>
      </c>
      <c r="E57">
        <v>30.8</v>
      </c>
      <c r="F57">
        <v>30.8</v>
      </c>
      <c r="G57">
        <v>30.8</v>
      </c>
      <c r="H57">
        <v>30.8</v>
      </c>
      <c r="I57">
        <v>30.8</v>
      </c>
      <c r="J57">
        <v>30.8</v>
      </c>
      <c r="K57">
        <v>30.8</v>
      </c>
    </row>
    <row r="58" spans="1:11" x14ac:dyDescent="0.2">
      <c r="A58" s="9" t="s">
        <v>25</v>
      </c>
      <c r="B58">
        <v>360.78</v>
      </c>
      <c r="C58">
        <v>496.98</v>
      </c>
      <c r="D58">
        <v>598.28</v>
      </c>
      <c r="E58">
        <v>601.92</v>
      </c>
      <c r="F58">
        <v>791.2</v>
      </c>
      <c r="G58">
        <v>1031.32</v>
      </c>
      <c r="H58">
        <v>1204.1</v>
      </c>
      <c r="I58">
        <v>1216.12</v>
      </c>
      <c r="J58">
        <v>1308.0</v>
      </c>
      <c r="K58">
        <v>1302.09</v>
      </c>
    </row>
    <row r="59" spans="1:11" x14ac:dyDescent="0.2">
      <c r="A59" s="9" t="s">
        <v>71</v>
      </c>
      <c r="B59">
        <v>82.22</v>
      </c>
      <c r="C59">
        <v>86.74</v>
      </c>
      <c r="D59">
        <v>193.62</v>
      </c>
      <c r="E59">
        <v>229.97</v>
      </c>
      <c r="F59">
        <v>165.13</v>
      </c>
      <c r="G59">
        <v>172.62</v>
      </c>
      <c r="H59">
        <v>253.74</v>
      </c>
      <c r="I59">
        <v>367.7</v>
      </c>
      <c r="J59">
        <v>269.17</v>
      </c>
      <c r="K59">
        <v>361.69</v>
      </c>
    </row>
    <row r="60" spans="1:11" x14ac:dyDescent="0.2">
      <c r="A60" s="9" t="s">
        <v>72</v>
      </c>
      <c r="B60">
        <v>184.36</v>
      </c>
      <c r="C60">
        <v>245.14</v>
      </c>
      <c r="D60">
        <v>323.45</v>
      </c>
      <c r="E60">
        <v>298.74</v>
      </c>
      <c r="F60">
        <v>336.68</v>
      </c>
      <c r="G60">
        <v>416.43</v>
      </c>
      <c r="H60">
        <v>503.28</v>
      </c>
      <c r="I60">
        <v>520.39</v>
      </c>
      <c r="J60">
        <v>602.93</v>
      </c>
      <c r="K60">
        <v>605.89</v>
      </c>
    </row>
    <row r="61" spans="1:11" s="1" customFormat="1" x14ac:dyDescent="0.2">
      <c r="A61" s="1" t="s">
        <v>26</v>
      </c>
      <c r="B61">
        <v>658.16</v>
      </c>
      <c r="C61">
        <v>859.66</v>
      </c>
      <c r="D61">
        <v>1146.15</v>
      </c>
      <c r="E61">
        <v>1161.43</v>
      </c>
      <c r="F61">
        <v>1323.81</v>
      </c>
      <c r="G61">
        <v>1651.17</v>
      </c>
      <c r="H61">
        <v>1991.92</v>
      </c>
      <c r="I61">
        <v>2135.01</v>
      </c>
      <c r="J61">
        <v>2210.9</v>
      </c>
      <c r="K61">
        <v>2300.47</v>
      </c>
    </row>
    <row r="62" spans="1:11" x14ac:dyDescent="0.2">
      <c r="A62" s="9" t="s">
        <v>27</v>
      </c>
      <c r="B62">
        <v>323.86</v>
      </c>
      <c r="C62">
        <v>402.94</v>
      </c>
      <c r="D62">
        <v>389.22</v>
      </c>
      <c r="E62">
        <v>471.33</v>
      </c>
      <c r="F62">
        <v>701.57</v>
      </c>
      <c r="G62">
        <v>736.19</v>
      </c>
      <c r="H62">
        <v>717.29</v>
      </c>
      <c r="I62">
        <v>1030.23</v>
      </c>
      <c r="J62">
        <v>1016.27</v>
      </c>
      <c r="K62">
        <v>1181.62</v>
      </c>
    </row>
    <row r="63" spans="1:11" x14ac:dyDescent="0.2">
      <c r="A63" s="9" t="s">
        <v>28</v>
      </c>
      <c r="B63">
        <v>11.21</v>
      </c>
      <c r="C63">
        <v>89.2</v>
      </c>
      <c r="D63">
        <v>282.59</v>
      </c>
      <c r="E63">
        <v>339.45</v>
      </c>
      <c r="F63">
        <v>131.86</v>
      </c>
      <c r="G63">
        <v>118.0</v>
      </c>
      <c r="H63">
        <v>348.52</v>
      </c>
      <c r="I63">
        <v>157.61</v>
      </c>
      <c r="J63">
        <v>234.1</v>
      </c>
      <c r="K63">
        <v>173.09</v>
      </c>
    </row>
    <row r="64" spans="1:11" x14ac:dyDescent="0.2">
      <c r="A64" s="9" t="s">
        <v>29</v>
      </c>
      <c r="B64">
        <v>16.8</v>
      </c>
      <c r="C64">
        <v>59.56</v>
      </c>
      <c r="D64">
        <v>70.29</v>
      </c>
      <c r="E64">
        <v>11.8</v>
      </c>
      <c r="F64">
        <v>15.83</v>
      </c>
      <c r="G64">
        <v>81.09</v>
      </c>
      <c r="H64">
        <v>181.56</v>
      </c>
      <c r="I64">
        <v>144.16</v>
      </c>
      <c r="J64">
        <v>134.2</v>
      </c>
      <c r="K64">
        <v>87.66</v>
      </c>
    </row>
    <row r="65" spans="1:1" x14ac:dyDescent="0.2">
      <c r="A65" s="9" t="s">
        <v>73</v>
      </c>
      <c r="B65">
        <v>306.29</v>
      </c>
      <c r="C65">
        <v>307.96</v>
      </c>
      <c r="D65">
        <v>404.05</v>
      </c>
      <c r="E65">
        <v>338.85</v>
      </c>
      <c r="F65">
        <v>474.55</v>
      </c>
      <c r="G65">
        <v>715.89</v>
      </c>
      <c r="H65">
        <v>744.55</v>
      </c>
      <c r="I65">
        <v>803.01</v>
      </c>
      <c r="J65">
        <v>826.33</v>
      </c>
      <c r="K65">
        <v>858.1</v>
      </c>
    </row>
    <row r="66" spans="1:1" s="1" customFormat="1" x14ac:dyDescent="0.2">
      <c r="A66" s="1" t="s">
        <v>26</v>
      </c>
      <c r="B66">
        <v>658.16</v>
      </c>
      <c r="C66">
        <v>859.66</v>
      </c>
      <c r="D66">
        <v>1146.15</v>
      </c>
      <c r="E66">
        <v>1161.43</v>
      </c>
      <c r="F66">
        <v>1323.81</v>
      </c>
      <c r="G66">
        <v>1651.17</v>
      </c>
      <c r="H66">
        <v>1991.92</v>
      </c>
      <c r="I66">
        <v>2135.01</v>
      </c>
      <c r="J66">
        <v>2210.9</v>
      </c>
      <c r="K66">
        <v>2300.47</v>
      </c>
    </row>
    <row r="67" spans="1:1" s="9" customFormat="1" x14ac:dyDescent="0.2">
      <c r="A67" s="9" t="s">
        <v>78</v>
      </c>
      <c r="B67">
        <v>149.75</v>
      </c>
      <c r="C67">
        <v>138.77</v>
      </c>
      <c r="D67">
        <v>182.81</v>
      </c>
      <c r="E67">
        <v>143.34</v>
      </c>
      <c r="F67">
        <v>198.75</v>
      </c>
      <c r="G67">
        <v>346.77</v>
      </c>
      <c r="H67">
        <v>324.55</v>
      </c>
      <c r="I67">
        <v>336.66</v>
      </c>
      <c r="J67">
        <v>285.29</v>
      </c>
      <c r="K67">
        <v>350.31</v>
      </c>
    </row>
    <row r="68" spans="1:1" x14ac:dyDescent="0.2">
      <c r="A68" s="9" t="s">
        <v>45</v>
      </c>
      <c r="B68">
        <v>96.6</v>
      </c>
      <c r="C68">
        <v>94.38</v>
      </c>
      <c r="D68">
        <v>129.44</v>
      </c>
      <c r="E68">
        <v>95.08</v>
      </c>
      <c r="F68">
        <v>143.84</v>
      </c>
      <c r="G68">
        <v>152.1</v>
      </c>
      <c r="H68">
        <v>164.95</v>
      </c>
      <c r="I68">
        <v>199.63</v>
      </c>
      <c r="J68">
        <v>293.83</v>
      </c>
      <c r="K68">
        <v>206.86</v>
      </c>
    </row>
    <row r="69" spans="1:1" x14ac:dyDescent="0.2">
      <c r="A69" s="5" t="s">
        <v>87</v>
      </c>
      <c r="B69">
        <v>29.87</v>
      </c>
      <c r="C69">
        <v>21.73</v>
      </c>
      <c r="D69">
        <v>36.31</v>
      </c>
      <c r="E69">
        <v>49.27</v>
      </c>
      <c r="F69">
        <v>73.55</v>
      </c>
      <c r="G69">
        <v>127.54</v>
      </c>
      <c r="H69">
        <v>191.62</v>
      </c>
      <c r="I69">
        <v>183.56</v>
      </c>
      <c r="J69">
        <v>183.87</v>
      </c>
      <c r="K69">
        <v>186.03</v>
      </c>
    </row>
    <row r="70" spans="1:1" x14ac:dyDescent="0.2">
      <c r="A70" s="5" t="s">
        <v>74</v>
      </c>
      <c r="B70">
        <v>30801350.0</v>
      </c>
      <c r="C70">
        <v>30801350.0</v>
      </c>
      <c r="D70">
        <v>30801350.0</v>
      </c>
      <c r="E70">
        <v>30801350.0</v>
      </c>
      <c r="F70">
        <v>30801350.0</v>
      </c>
      <c r="G70">
        <v>30801350.0</v>
      </c>
      <c r="H70">
        <v>30801350.0</v>
      </c>
      <c r="I70">
        <v>30801350.0</v>
      </c>
      <c r="J70">
        <v>30801350.0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93.74</v>
      </c>
      <c r="C82">
        <v>200.59</v>
      </c>
      <c r="D82">
        <v>138.63</v>
      </c>
      <c r="E82">
        <v>83.7</v>
      </c>
      <c r="F82">
        <v>183.26</v>
      </c>
      <c r="G82">
        <v>109.29</v>
      </c>
      <c r="H82">
        <v>232.52</v>
      </c>
      <c r="I82">
        <v>37.19</v>
      </c>
      <c r="J82">
        <v>260.98</v>
      </c>
      <c r="K82">
        <v>102.2</v>
      </c>
    </row>
    <row r="83" spans="1:11" s="9" customFormat="1" x14ac:dyDescent="0.2">
      <c r="A83" s="9" t="s">
        <v>33</v>
      </c>
      <c r="B83">
        <v>-41.55</v>
      </c>
      <c r="C83">
        <v>-163.57</v>
      </c>
      <c r="D83">
        <v>-215.84</v>
      </c>
      <c r="E83">
        <v>-104.01</v>
      </c>
      <c r="F83">
        <v>-72.49</v>
      </c>
      <c r="G83">
        <v>-105.64</v>
      </c>
      <c r="H83">
        <v>-255.45</v>
      </c>
      <c r="I83">
        <v>-114.6</v>
      </c>
      <c r="J83">
        <v>-91.99</v>
      </c>
      <c r="K83">
        <v>-89.01</v>
      </c>
    </row>
    <row r="84" spans="1:11" s="9" customFormat="1" x14ac:dyDescent="0.2">
      <c r="A84" s="9" t="s">
        <v>34</v>
      </c>
      <c r="B84">
        <v>-50.15</v>
      </c>
      <c r="C84">
        <v>-34.81</v>
      </c>
      <c r="D84">
        <v>58.34</v>
      </c>
      <c r="E84">
        <v>35.33</v>
      </c>
      <c r="F84">
        <v>-80.35</v>
      </c>
      <c r="G84">
        <v>-18.8</v>
      </c>
      <c r="H84">
        <v>20.61</v>
      </c>
      <c r="I84">
        <v>47.93</v>
      </c>
      <c r="J84">
        <v>-137.74</v>
      </c>
      <c r="K84">
        <v>-52.6</v>
      </c>
    </row>
    <row r="85" spans="1:11" s="1" customFormat="1" x14ac:dyDescent="0.2">
      <c r="A85" s="9" t="s">
        <v>35</v>
      </c>
      <c r="B85">
        <v>2.05</v>
      </c>
      <c r="C85">
        <v>2.22</v>
      </c>
      <c r="D85">
        <v>-18.87</v>
      </c>
      <c r="E85">
        <v>15.02</v>
      </c>
      <c r="F85">
        <v>30.42</v>
      </c>
      <c r="G85">
        <v>-15.15</v>
      </c>
      <c r="H85">
        <v>-2.32</v>
      </c>
      <c r="I85">
        <v>-29.48</v>
      </c>
      <c r="J85">
        <v>31.25</v>
      </c>
      <c r="K85">
        <v>-39.41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377.25</v>
      </c>
      <c r="C90">
        <v>640.5</v>
      </c>
      <c r="D90">
        <v>295.8</v>
      </c>
      <c r="E90">
        <v>95.2</v>
      </c>
      <c r="F90">
        <v>413.4</v>
      </c>
      <c r="G90">
        <v>701.2</v>
      </c>
      <c r="H90">
        <v>412.65</v>
      </c>
      <c r="I90">
        <v>430.75</v>
      </c>
      <c r="J90">
        <v>425.15</v>
      </c>
      <c r="K90">
        <v>331.35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3.08</v>
      </c>
      <c r="C93" s="31">
        <v>3.08</v>
      </c>
      <c r="D93" s="31">
        <v>3.08</v>
      </c>
      <c r="E93" s="31">
        <v>3.08</v>
      </c>
      <c r="F93" s="31">
        <v>3.08</v>
      </c>
      <c r="G93" s="31">
        <v>3.08</v>
      </c>
      <c r="H93" s="31">
        <v>3.08</v>
      </c>
      <c r="I93" s="31">
        <v>3.08</v>
      </c>
      <c r="J93" s="31">
        <v>3.08</v>
      </c>
      <c r="K93" s="31">
        <v>3.08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