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<sst xmlns="http://schemas.openxmlformats.org/spreadsheetml/2006/main" count="145" uniqueCount="93">
  <si>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</si>
  <si>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</si>
  <si>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</si>
  <si>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</si>
  <si>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</si>
  <si>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</si>
  <si>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</si>
  <si>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</si>
  <si>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</si>
  <si>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</si>
  <si>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</si>
  <si>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</si>
  <si>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</si>
  <si>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</si>
  <si>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</si>
  <si>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</si>
  <si>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</si>
  <si>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</si>
  <si>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</si>
  <si>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</si>
  <si>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</si>
  <si>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</si>
  <si>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</si>
  <si>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</si>
  <si>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</si>
  <si>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</si>
  <si>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</si>
  <si>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</si>
  <si>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</si>
  <si>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</si>
  <si>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</si>
  <si>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</si>
  <si>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</si>
  <si>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</si>
  <si>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</si>
  <si>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</si>
  <si>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</si>
  <si>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</si>
  <si>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</si>
  <si>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</si>
  <si>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</si>
  <si>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</si>
  <si>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</si>
  <si>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</si>
  <si>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</si>
  <si>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</si>
  <si>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</si>
  <si>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</si>
  <si>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</si>
  <si>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</si>
  <si>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</si>
  <si>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</si>
  <si>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</si>
  <si>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</si>
  <si>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</si>
  <si>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</si>
  <si>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</si>
  <si>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</si>
  <si>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</si>
  <si>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</si>
  <si>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</si>
  <si>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</si>
  <si>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</si>
  <si>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IMAGICAAWORLD ENTERTAINMENT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</si>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</sst>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42.51</v>
      </c>
    </row>
    <row r="9" spans="1:11" x14ac:dyDescent="0.2">
      <c r="A9" s="5" t="s">
        <v>79</v>
      </c>
      <c r="B9">
        <v>2405.48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239.08</v>
      </c>
      <c r="C17">
        <v>236.29</v>
      </c>
      <c r="D17">
        <v>240.38</v>
      </c>
      <c r="E17">
        <v>200.06</v>
      </c>
      <c r="F17">
        <v>21.96</v>
      </c>
      <c r="G17">
        <v>72.04</v>
      </c>
      <c r="H17">
        <v>250.55</v>
      </c>
      <c r="I17">
        <v>269.2</v>
      </c>
      <c r="J17">
        <v>410.22</v>
      </c>
      <c r="K17">
        <v>373.85</v>
      </c>
    </row>
    <row r="18" spans="1:1" s="9" customFormat="1" x14ac:dyDescent="0.2">
      <c r="A18" s="5" t="s">
        <v>80</v>
      </c>
      <c r="B18">
        <v>24.61</v>
      </c>
      <c r="C18">
        <v>25.53</v>
      </c>
      <c r="D18">
        <v>23.52</v>
      </c>
      <c r="E18">
        <v>21.67</v>
      </c>
      <c r="F18">
        <v>2.44</v>
      </c>
      <c r="G18">
        <v>7.18</v>
      </c>
      <c r="H18">
        <v>29.43</v>
      </c>
      <c r="I18">
        <v>28.4</v>
      </c>
      <c r="J18">
        <v>40.88</v>
      </c>
      <c r="K18">
        <v>38.52</v>
      </c>
    </row>
    <row r="19" spans="1:1" s="9" customFormat="1" x14ac:dyDescent="0.2">
      <c r="A19" s="5" t="s">
        <v>81</v>
      </c>
      <c r="B19">
        <v>0.46</v>
      </c>
      <c r="C19">
        <v>-0.44</v>
      </c>
      <c r="D19">
        <v>-0.9</v>
      </c>
      <c r="E19">
        <v>-0.16</v>
      </c>
      <c r="F19">
        <v>-0.37</v>
      </c>
      <c r="G19">
        <v>31.42</v>
      </c>
      <c r="H19">
        <v>1.64</v>
      </c>
      <c r="I19">
        <v>-0.18</v>
      </c>
      <c r="J19">
        <v>-0.03</v>
      </c>
      <c r="K19">
        <v>-0.79</v>
      </c>
    </row>
    <row r="20" spans="1:1" s="9" customFormat="1" x14ac:dyDescent="0.2">
      <c r="A20" s="5" t="s">
        <v>82</v>
      </c>
      <c r="B20">
        <v>15.94</v>
      </c>
      <c r="C20">
        <v>16.92</v>
      </c>
      <c r="D20">
        <v>18.19</v>
      </c>
      <c r="E20">
        <v>18.45</v>
      </c>
      <c r="F20">
        <v>7.46</v>
      </c>
      <c r="G20">
        <v>11.43</v>
      </c>
      <c r="H20">
        <v>20.18</v>
      </c>
      <c r="I20">
        <v>22.0</v>
      </c>
      <c r="J20">
        <v>23.35</v>
      </c>
    </row>
    <row r="21" spans="1:1" s="9" customFormat="1" x14ac:dyDescent="0.2">
      <c r="A21" s="5" t="s">
        <v>83</v>
      </c>
      <c r="B21">
        <v>17.8</v>
      </c>
      <c r="C21">
        <v>16.71</v>
      </c>
      <c r="D21">
        <v>19.64</v>
      </c>
      <c r="E21">
        <v>19.21</v>
      </c>
      <c r="F21">
        <v>5.58</v>
      </c>
      <c r="G21">
        <v>10.36</v>
      </c>
      <c r="H21">
        <v>27.55</v>
      </c>
      <c r="I21">
        <v>37.12</v>
      </c>
      <c r="J21">
        <v>57.48</v>
      </c>
    </row>
    <row r="22" spans="1:1" s="9" customFormat="1" x14ac:dyDescent="0.2">
      <c r="A22" s="5" t="s">
        <v>84</v>
      </c>
      <c r="B22">
        <v>55.9</v>
      </c>
      <c r="C22">
        <v>49.05</v>
      </c>
      <c r="D22">
        <v>54.32</v>
      </c>
      <c r="E22">
        <v>52.44</v>
      </c>
      <c r="F22">
        <v>28.11</v>
      </c>
      <c r="G22">
        <v>24.69</v>
      </c>
      <c r="H22">
        <v>45.33</v>
      </c>
      <c r="I22">
        <v>37.05</v>
      </c>
      <c r="J22">
        <v>46.39</v>
      </c>
      <c r="K22">
        <v>52.17</v>
      </c>
    </row>
    <row r="23" spans="1:1" s="9" customFormat="1" x14ac:dyDescent="0.2">
      <c r="A23" s="5" t="s">
        <v>85</v>
      </c>
      <c r="B23">
        <v>62.8</v>
      </c>
      <c r="C23">
        <v>60.84</v>
      </c>
      <c r="D23">
        <v>68.36</v>
      </c>
      <c r="E23">
        <v>58.43</v>
      </c>
      <c r="F23">
        <v>9.07</v>
      </c>
      <c r="G23">
        <v>15.27</v>
      </c>
      <c r="H23">
        <v>38.7</v>
      </c>
      <c r="I23">
        <v>44.05</v>
      </c>
      <c r="J23">
        <v>63.66</v>
      </c>
      <c r="K23">
        <v>33.14</v>
      </c>
    </row>
    <row r="24" spans="1:1" s="9" customFormat="1" x14ac:dyDescent="0.2">
      <c r="A24" s="5" t="s">
        <v>86</v>
      </c>
      <c r="B24">
        <v>1.71</v>
      </c>
      <c r="C24">
        <v>4.29</v>
      </c>
      <c r="D24">
        <v>8.5</v>
      </c>
      <c r="E24">
        <v>33.46</v>
      </c>
      <c r="F24">
        <v>3.8</v>
      </c>
      <c r="G24">
        <v>2.22</v>
      </c>
      <c r="H24">
        <v>5.85</v>
      </c>
      <c r="I24">
        <v>-5.11</v>
      </c>
      <c r="J24">
        <v>2.96</v>
      </c>
      <c r="K24">
        <v>133.24</v>
      </c>
    </row>
    <row r="25" spans="1:1" s="9" customFormat="1" x14ac:dyDescent="0.2">
      <c r="A25" s="9" t="s">
        <v>9</v>
      </c>
      <c r="B25">
        <v>0.42</v>
      </c>
      <c r="C25">
        <v>1.28</v>
      </c>
      <c r="D25">
        <v>6.29</v>
      </c>
      <c r="E25">
        <v>0.61</v>
      </c>
      <c r="F25">
        <v>24.5</v>
      </c>
      <c r="G25">
        <v>3.24</v>
      </c>
      <c r="H25">
        <v>77.77</v>
      </c>
      <c r="I25">
        <v>518.69</v>
      </c>
      <c r="J25">
        <v>7.49</v>
      </c>
      <c r="K25">
        <v>10.34</v>
      </c>
    </row>
    <row r="26" spans="1:1" s="9" customFormat="1" x14ac:dyDescent="0.2">
      <c r="A26" s="9" t="s">
        <v>10</v>
      </c>
      <c r="B26">
        <v>94.68</v>
      </c>
      <c r="C26">
        <v>92.58</v>
      </c>
      <c r="D26">
        <v>101.78</v>
      </c>
      <c r="E26">
        <v>242.7</v>
      </c>
      <c r="F26">
        <v>95.61</v>
      </c>
      <c r="G26">
        <v>91.46</v>
      </c>
      <c r="H26">
        <v>-50.74</v>
      </c>
      <c r="I26">
        <v>79.29</v>
      </c>
      <c r="J26">
        <v>89.1</v>
      </c>
      <c r="K26">
        <v>98.02</v>
      </c>
    </row>
    <row r="27" spans="1:1" s="9" customFormat="1" x14ac:dyDescent="0.2">
      <c r="A27" s="9" t="s">
        <v>11</v>
      </c>
      <c r="B27">
        <v>120.62</v>
      </c>
      <c r="C27">
        <v>127.5</v>
      </c>
      <c r="D27">
        <v>133.84</v>
      </c>
      <c r="E27">
        <v>151.58</v>
      </c>
      <c r="F27">
        <v>162.66</v>
      </c>
      <c r="G27">
        <v>188.16</v>
      </c>
      <c r="H27">
        <v>52.59</v>
      </c>
      <c r="I27">
        <v>1.56</v>
      </c>
      <c r="J27">
        <v>10.71</v>
      </c>
      <c r="K27">
        <v>19.75</v>
      </c>
    </row>
    <row r="28" spans="1:1" s="9" customFormat="1" x14ac:dyDescent="0.2">
      <c r="A28" s="9" t="s">
        <v>12</v>
      </c>
      <c r="B28">
        <v>-154.1</v>
      </c>
      <c r="C28">
        <v>-156.29</v>
      </c>
      <c r="D28">
        <v>-182.38</v>
      </c>
      <c r="E28">
        <v>-397.43</v>
      </c>
      <c r="F28">
        <v>-268.64</v>
      </c>
      <c r="G28">
        <v>-244.07</v>
      </c>
      <c r="H28">
        <v>161.07</v>
      </c>
      <c r="I28">
        <v>543.35</v>
      </c>
      <c r="J28">
        <v>83.15</v>
      </c>
      <c r="K28">
        <v>8.56</v>
      </c>
    </row>
    <row r="29" spans="1:1" s="9" customFormat="1" x14ac:dyDescent="0.2">
      <c r="A29" s="9" t="s">
        <v>13</v>
      </c>
      <c r="B29">
        <v>-35.87</v>
      </c>
      <c r="D29">
        <v>165.41</v>
      </c>
      <c r="H29">
        <v>-196.07</v>
      </c>
      <c r="I29">
        <v>2.23</v>
      </c>
      <c r="J29">
        <v>5.99</v>
      </c>
      <c r="K29">
        <v>7.92</v>
      </c>
    </row>
    <row r="30" spans="1:1" s="9" customFormat="1" x14ac:dyDescent="0.2">
      <c r="A30" s="9" t="s">
        <v>14</v>
      </c>
      <c r="B30">
        <v>-118.23</v>
      </c>
      <c r="C30">
        <v>-156.29</v>
      </c>
      <c r="D30">
        <v>-347.78</v>
      </c>
      <c r="E30">
        <v>-397.43</v>
      </c>
      <c r="F30">
        <v>-268.64</v>
      </c>
      <c r="G30">
        <v>-244.07</v>
      </c>
      <c r="H30">
        <v>357.14</v>
      </c>
      <c r="I30">
        <v>541.12</v>
      </c>
      <c r="J30">
        <v>77.17</v>
      </c>
      <c r="K30">
        <v>0.64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67.56</v>
      </c>
      <c r="C42">
        <v>56.63</v>
      </c>
      <c r="D42">
        <v>183.98</v>
      </c>
      <c r="E42">
        <v>39.97</v>
      </c>
      <c r="F42">
        <v>91.86</v>
      </c>
      <c r="G42">
        <v>94.4</v>
      </c>
      <c r="H42">
        <v>148.1</v>
      </c>
      <c r="I42">
        <v>41.81</v>
      </c>
      <c r="J42">
        <v>92.08</v>
      </c>
      <c r="K42">
        <v>91.86</v>
      </c>
    </row>
    <row r="43" spans="1:11" s="9" customFormat="1" x14ac:dyDescent="0.2">
      <c r="A43" s="9" t="s">
        <v>7</v>
      </c>
      <c r="B43">
        <v>42.39</v>
      </c>
      <c r="C43">
        <v>39.39</v>
      </c>
      <c r="D43">
        <v>73.85</v>
      </c>
      <c r="E43">
        <v>43.45</v>
      </c>
      <c r="F43">
        <v>62.25</v>
      </c>
      <c r="G43">
        <v>53.94</v>
      </c>
      <c r="H43">
        <v>75.5</v>
      </c>
      <c r="I43">
        <v>50.91</v>
      </c>
      <c r="J43">
        <v>69.89</v>
      </c>
      <c r="K43">
        <v>61.57</v>
      </c>
    </row>
    <row r="44" spans="1:11" s="9" customFormat="1" x14ac:dyDescent="0.2">
      <c r="A44" s="9" t="s">
        <v>9</v>
      </c>
      <c r="B44">
        <v>0.57</v>
      </c>
      <c r="C44">
        <v>-1.36</v>
      </c>
      <c r="D44">
        <v>-0.55</v>
      </c>
      <c r="E44">
        <v>3.11</v>
      </c>
      <c r="F44">
        <v>1.7</v>
      </c>
      <c r="G44">
        <v>3.24</v>
      </c>
      <c r="H44">
        <v>2.3</v>
      </c>
      <c r="I44">
        <v>4.35</v>
      </c>
      <c r="J44">
        <v>1.59</v>
      </c>
      <c r="K44">
        <v>2.1</v>
      </c>
    </row>
    <row r="45" spans="1:11" s="9" customFormat="1" x14ac:dyDescent="0.2">
      <c r="A45" s="9" t="s">
        <v>10</v>
      </c>
      <c r="B45">
        <v>18.09</v>
      </c>
      <c r="C45">
        <v>15.54</v>
      </c>
      <c r="D45">
        <v>21.11</v>
      </c>
      <c r="E45">
        <v>21.87</v>
      </c>
      <c r="F45">
        <v>23.13</v>
      </c>
      <c r="G45">
        <v>22.99</v>
      </c>
      <c r="H45">
        <v>25.66</v>
      </c>
      <c r="I45">
        <v>25.54</v>
      </c>
      <c r="J45">
        <v>22.69</v>
      </c>
      <c r="K45">
        <v>24.12</v>
      </c>
    </row>
    <row r="46" spans="1:11" s="9" customFormat="1" x14ac:dyDescent="0.2">
      <c r="A46" s="9" t="s">
        <v>11</v>
      </c>
      <c r="B46">
        <v>0.41</v>
      </c>
      <c r="C46">
        <v>0.38</v>
      </c>
      <c r="D46">
        <v>0.39</v>
      </c>
      <c r="E46">
        <v>2.09</v>
      </c>
      <c r="F46">
        <v>3.69</v>
      </c>
      <c r="G46">
        <v>4.46</v>
      </c>
      <c r="H46">
        <v>4.26</v>
      </c>
      <c r="I46">
        <v>4.45</v>
      </c>
      <c r="J46">
        <v>5.4</v>
      </c>
      <c r="K46">
        <v>5.64</v>
      </c>
    </row>
    <row r="47" spans="1:11" s="9" customFormat="1" x14ac:dyDescent="0.2">
      <c r="A47" s="9" t="s">
        <v>12</v>
      </c>
      <c r="B47">
        <v>7.24</v>
      </c>
      <c r="C47">
        <v>-0.04</v>
      </c>
      <c r="D47">
        <v>88.08</v>
      </c>
      <c r="E47">
        <v>-24.33</v>
      </c>
      <c r="F47">
        <v>4.49</v>
      </c>
      <c r="G47">
        <v>16.25</v>
      </c>
      <c r="H47">
        <v>44.98</v>
      </c>
      <c r="I47">
        <v>-34.74</v>
      </c>
      <c r="J47">
        <v>-4.31</v>
      </c>
      <c r="K47">
        <v>2.63</v>
      </c>
    </row>
    <row r="48" spans="1:11" s="9" customFormat="1" x14ac:dyDescent="0.2">
      <c r="A48" s="9" t="s">
        <v>13</v>
      </c>
      <c r="B48">
        <v>2.93</v>
      </c>
      <c r="C48">
        <v>-5.0</v>
      </c>
      <c r="D48">
        <v>22.24</v>
      </c>
      <c r="E48">
        <v>-18.05</v>
      </c>
      <c r="F48">
        <v>1.28</v>
      </c>
      <c r="G48">
        <v>0.52</v>
      </c>
      <c r="H48">
        <v>0.66</v>
      </c>
      <c r="I48">
        <v>4.17</v>
      </c>
      <c r="J48">
        <v>0.86</v>
      </c>
      <c r="K48">
        <v>2.24</v>
      </c>
    </row>
    <row r="49" spans="1:11" s="9" customFormat="1" x14ac:dyDescent="0.2">
      <c r="A49" s="9" t="s">
        <v>14</v>
      </c>
      <c r="B49">
        <v>4.32</v>
      </c>
      <c r="C49">
        <v>4.95</v>
      </c>
      <c r="D49">
        <v>65.84</v>
      </c>
      <c r="E49">
        <v>-6.28</v>
      </c>
      <c r="F49">
        <v>3.22</v>
      </c>
      <c r="G49">
        <v>15.73</v>
      </c>
      <c r="H49">
        <v>44.31</v>
      </c>
      <c r="I49">
        <v>-38.91</v>
      </c>
      <c r="J49">
        <v>-5.17</v>
      </c>
      <c r="K49">
        <v>0.4</v>
      </c>
    </row>
    <row r="50" spans="1:11" x14ac:dyDescent="0.2">
      <c r="A50" s="9" t="s">
        <v>8</v>
      </c>
      <c r="B50">
        <v>25.17</v>
      </c>
      <c r="C50">
        <v>17.24</v>
      </c>
      <c r="D50">
        <v>110.13</v>
      </c>
      <c r="E50">
        <v>-3.48</v>
      </c>
      <c r="F50">
        <v>29.61</v>
      </c>
      <c r="G50">
        <v>40.46</v>
      </c>
      <c r="H50">
        <v>72.6</v>
      </c>
      <c r="I50">
        <v>-9.1</v>
      </c>
      <c r="J50">
        <v>22.19</v>
      </c>
      <c r="K50">
        <v>30.29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79.9</v>
      </c>
      <c r="C57">
        <v>88.06</v>
      </c>
      <c r="D57">
        <v>88.06</v>
      </c>
      <c r="E57">
        <v>88.06</v>
      </c>
      <c r="F57">
        <v>88.06</v>
      </c>
      <c r="G57">
        <v>88.44</v>
      </c>
      <c r="H57">
        <v>411.53</v>
      </c>
      <c r="I57">
        <v>481.9</v>
      </c>
      <c r="J57">
        <v>565.81</v>
      </c>
      <c r="K57">
        <v>565.86</v>
      </c>
    </row>
    <row r="58" spans="1:11" x14ac:dyDescent="0.2">
      <c r="A58" s="9" t="s">
        <v>25</v>
      </c>
      <c r="B58">
        <v>406.09</v>
      </c>
      <c r="C58">
        <v>306.19</v>
      </c>
      <c r="D58">
        <v>-41.56</v>
      </c>
      <c r="E58">
        <v>-439.31</v>
      </c>
      <c r="F58">
        <v>-706.26</v>
      </c>
      <c r="G58">
        <v>-949.48</v>
      </c>
      <c r="H58">
        <v>-416.37</v>
      </c>
      <c r="I58">
        <v>257.76</v>
      </c>
      <c r="J58">
        <v>686.98</v>
      </c>
      <c r="K58">
        <v>688.18</v>
      </c>
    </row>
    <row r="59" spans="1:11" x14ac:dyDescent="0.2">
      <c r="A59" s="9" t="s">
        <v>71</v>
      </c>
      <c r="B59">
        <v>1064.85</v>
      </c>
      <c r="C59">
        <v>1074.49</v>
      </c>
      <c r="D59">
        <v>1072.59</v>
      </c>
      <c r="E59">
        <v>1076.43</v>
      </c>
      <c r="F59">
        <v>1077.51</v>
      </c>
      <c r="G59">
        <v>1077.63</v>
      </c>
      <c r="H59">
        <v>1045.75</v>
      </c>
      <c r="I59">
        <v>340.38</v>
      </c>
      <c r="J59">
        <v>167.07</v>
      </c>
      <c r="K59">
        <v>342.52</v>
      </c>
    </row>
    <row r="60" spans="1:11" x14ac:dyDescent="0.2">
      <c r="A60" s="9" t="s">
        <v>72</v>
      </c>
      <c r="B60">
        <v>85.8</v>
      </c>
      <c r="C60">
        <v>99.97</v>
      </c>
      <c r="D60">
        <v>183.16</v>
      </c>
      <c r="E60">
        <v>303.46</v>
      </c>
      <c r="F60">
        <v>475.27</v>
      </c>
      <c r="G60">
        <v>656.2</v>
      </c>
      <c r="H60">
        <v>65.73</v>
      </c>
      <c r="I60">
        <v>113.61</v>
      </c>
      <c r="J60">
        <v>467.93</v>
      </c>
      <c r="K60">
        <v>157.59</v>
      </c>
    </row>
    <row r="61" spans="1:11" s="1" customFormat="1" x14ac:dyDescent="0.2">
      <c r="A61" s="1" t="s">
        <v>26</v>
      </c>
      <c r="B61">
        <v>1636.64</v>
      </c>
      <c r="C61">
        <v>1568.71</v>
      </c>
      <c r="D61">
        <v>1302.25</v>
      </c>
      <c r="E61">
        <v>1028.64</v>
      </c>
      <c r="F61">
        <v>934.58</v>
      </c>
      <c r="G61">
        <v>872.79</v>
      </c>
      <c r="H61">
        <v>1106.64</v>
      </c>
      <c r="I61">
        <v>1193.65</v>
      </c>
      <c r="J61">
        <v>1887.79</v>
      </c>
      <c r="K61">
        <v>1754.15</v>
      </c>
    </row>
    <row r="62" spans="1:11" x14ac:dyDescent="0.2">
      <c r="A62" s="9" t="s">
        <v>27</v>
      </c>
      <c r="B62">
        <v>1232.78</v>
      </c>
      <c r="C62">
        <v>1156.29</v>
      </c>
      <c r="D62">
        <v>1146.39</v>
      </c>
      <c r="E62">
        <v>916.08</v>
      </c>
      <c r="F62">
        <v>822.02</v>
      </c>
      <c r="G62">
        <v>731.15</v>
      </c>
      <c r="H62">
        <v>787.73</v>
      </c>
      <c r="I62">
        <v>690.96</v>
      </c>
      <c r="J62">
        <v>1448.41</v>
      </c>
      <c r="K62">
        <v>1429.85</v>
      </c>
    </row>
    <row r="63" spans="1:11" x14ac:dyDescent="0.2">
      <c r="A63" s="9" t="s">
        <v>28</v>
      </c>
      <c r="B63">
        <v>95.4</v>
      </c>
      <c r="C63">
        <v>86.74</v>
      </c>
      <c r="D63">
        <v>3.4</v>
      </c>
      <c r="F63">
        <v>0.05</v>
      </c>
      <c r="G63">
        <v>0.02</v>
      </c>
      <c r="H63">
        <v>11.35</v>
      </c>
      <c r="I63">
        <v>118.68</v>
      </c>
      <c r="J63">
        <v>31.54</v>
      </c>
      <c r="K63">
        <v>3.95</v>
      </c>
    </row>
    <row r="64" spans="1:11" x14ac:dyDescent="0.2">
      <c r="A64" s="9" t="s">
        <v>29</v>
      </c>
      <c r="H64">
        <v>5.99</v>
      </c>
      <c r="I64">
        <v>9.91</v>
      </c>
      <c r="J64">
        <v>65.53</v>
      </c>
      <c r="K64">
        <v>12.88</v>
      </c>
    </row>
    <row r="65" spans="1:1" x14ac:dyDescent="0.2">
      <c r="A65" s="9" t="s">
        <v>73</v>
      </c>
      <c r="B65">
        <v>308.46</v>
      </c>
      <c r="C65">
        <v>325.68</v>
      </c>
      <c r="D65">
        <v>152.46</v>
      </c>
      <c r="E65">
        <v>112.56</v>
      </c>
      <c r="F65">
        <v>112.51</v>
      </c>
      <c r="G65">
        <v>141.62</v>
      </c>
      <c r="H65">
        <v>301.57</v>
      </c>
      <c r="I65">
        <v>374.1</v>
      </c>
      <c r="J65">
        <v>342.31</v>
      </c>
      <c r="K65">
        <v>307.47</v>
      </c>
    </row>
    <row r="66" spans="1:1" s="1" customFormat="1" x14ac:dyDescent="0.2">
      <c r="A66" s="1" t="s">
        <v>26</v>
      </c>
      <c r="B66">
        <v>1636.64</v>
      </c>
      <c r="C66">
        <v>1568.71</v>
      </c>
      <c r="D66">
        <v>1302.25</v>
      </c>
      <c r="E66">
        <v>1028.64</v>
      </c>
      <c r="F66">
        <v>934.58</v>
      </c>
      <c r="G66">
        <v>872.79</v>
      </c>
      <c r="H66">
        <v>1106.64</v>
      </c>
      <c r="I66">
        <v>1193.65</v>
      </c>
      <c r="J66">
        <v>1887.79</v>
      </c>
      <c r="K66">
        <v>1754.15</v>
      </c>
    </row>
    <row r="67" spans="1:1" s="9" customFormat="1" x14ac:dyDescent="0.2">
      <c r="A67" s="9" t="s">
        <v>78</v>
      </c>
      <c r="B67">
        <v>3.58</v>
      </c>
      <c r="C67">
        <v>5.12</v>
      </c>
      <c r="D67">
        <v>9.4</v>
      </c>
      <c r="E67">
        <v>4.84</v>
      </c>
      <c r="F67">
        <v>2.01</v>
      </c>
      <c r="G67">
        <v>3.35</v>
      </c>
      <c r="H67">
        <v>4.59</v>
      </c>
      <c r="I67">
        <v>4.13</v>
      </c>
      <c r="J67">
        <v>9.66</v>
      </c>
      <c r="K67">
        <v>6.33</v>
      </c>
    </row>
    <row r="68" spans="1:1" x14ac:dyDescent="0.2">
      <c r="A68" s="9" t="s">
        <v>45</v>
      </c>
      <c r="B68">
        <v>112.87</v>
      </c>
      <c r="C68">
        <v>115.09</v>
      </c>
      <c r="D68">
        <v>116.34</v>
      </c>
      <c r="E68">
        <v>83.8</v>
      </c>
      <c r="F68">
        <v>82.36</v>
      </c>
      <c r="G68">
        <v>114.05</v>
      </c>
      <c r="H68">
        <v>14.89</v>
      </c>
      <c r="I68">
        <v>15.98</v>
      </c>
      <c r="J68">
        <v>19.95</v>
      </c>
      <c r="K68">
        <v>19.68</v>
      </c>
    </row>
    <row r="69" spans="1:1" x14ac:dyDescent="0.2">
      <c r="A69" s="5" t="s">
        <v>87</v>
      </c>
      <c r="B69">
        <v>7.22</v>
      </c>
      <c r="C69">
        <v>2.94</v>
      </c>
      <c r="D69">
        <v>2.33</v>
      </c>
      <c r="E69">
        <v>2.98</v>
      </c>
      <c r="F69">
        <v>3.5</v>
      </c>
      <c r="G69">
        <v>6.12</v>
      </c>
      <c r="H69">
        <v>65.0</v>
      </c>
      <c r="I69">
        <v>106.42</v>
      </c>
      <c r="J69">
        <v>52.95</v>
      </c>
      <c r="K69">
        <v>27.12</v>
      </c>
    </row>
    <row r="70" spans="1:1" x14ac:dyDescent="0.2">
      <c r="A70" s="5" t="s">
        <v>74</v>
      </c>
      <c r="B70">
        <v>79897810.0</v>
      </c>
      <c r="C70">
        <v>88062123.0</v>
      </c>
      <c r="D70">
        <v>88062123.0</v>
      </c>
      <c r="E70">
        <v>88062123.0</v>
      </c>
      <c r="F70">
        <v>88062123.0</v>
      </c>
      <c r="G70">
        <v>88436513.0</v>
      </c>
      <c r="H70">
        <v>411534579.0</v>
      </c>
      <c r="I70">
        <v>481900043.0</v>
      </c>
      <c r="J70">
        <v>565811891.0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84.54</v>
      </c>
      <c r="C82">
        <v>37.82</v>
      </c>
      <c r="D82">
        <v>48.25</v>
      </c>
      <c r="E82">
        <v>21.81</v>
      </c>
      <c r="F82">
        <v>4.11</v>
      </c>
      <c r="G82">
        <v>4.48</v>
      </c>
      <c r="H82">
        <v>116.98</v>
      </c>
      <c r="I82">
        <v>104.59</v>
      </c>
      <c r="J82">
        <v>147.22</v>
      </c>
      <c r="K82">
        <v>109.92</v>
      </c>
    </row>
    <row r="83" spans="1:11" s="9" customFormat="1" x14ac:dyDescent="0.2">
      <c r="A83" s="9" t="s">
        <v>33</v>
      </c>
      <c r="B83">
        <v>-42.94</v>
      </c>
      <c r="C83">
        <v>3.94</v>
      </c>
      <c r="D83">
        <v>-8.5</v>
      </c>
      <c r="E83">
        <v>-10.09</v>
      </c>
      <c r="F83">
        <v>-1.71</v>
      </c>
      <c r="G83">
        <v>-0.44</v>
      </c>
      <c r="H83">
        <v>-8.66</v>
      </c>
      <c r="I83">
        <v>-130.33</v>
      </c>
      <c r="J83">
        <v>-461.23</v>
      </c>
      <c r="K83">
        <v>-287.1</v>
      </c>
    </row>
    <row r="84" spans="1:11" s="9" customFormat="1" x14ac:dyDescent="0.2">
      <c r="A84" s="9" t="s">
        <v>34</v>
      </c>
      <c r="B84">
        <v>-52.95</v>
      </c>
      <c r="C84">
        <v>-45.97</v>
      </c>
      <c r="D84">
        <v>-40.76</v>
      </c>
      <c r="E84">
        <v>-11.49</v>
      </c>
      <c r="F84">
        <v>-1.85</v>
      </c>
      <c r="G84">
        <v>-1.46</v>
      </c>
      <c r="H84">
        <v>-53.04</v>
      </c>
      <c r="I84">
        <v>65.8</v>
      </c>
      <c r="J84">
        <v>250.97</v>
      </c>
      <c r="K84">
        <v>155.7</v>
      </c>
    </row>
    <row r="85" spans="1:11" s="1" customFormat="1" x14ac:dyDescent="0.2">
      <c r="A85" s="9" t="s">
        <v>35</v>
      </c>
      <c r="B85">
        <v>-11.35</v>
      </c>
      <c r="C85">
        <v>-4.21</v>
      </c>
      <c r="D85">
        <v>-1.01</v>
      </c>
      <c r="E85">
        <v>0.23</v>
      </c>
      <c r="F85">
        <v>0.55</v>
      </c>
      <c r="G85">
        <v>2.58</v>
      </c>
      <c r="H85">
        <v>55.28</v>
      </c>
      <c r="I85">
        <v>40.06</v>
      </c>
      <c r="J85">
        <v>-63.05</v>
      </c>
      <c r="K85">
        <v>-21.48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78.5</v>
      </c>
      <c r="C90">
        <v>46.55</v>
      </c>
      <c r="D90">
        <v>8.0</v>
      </c>
      <c r="E90">
        <v>2.45</v>
      </c>
      <c r="F90">
        <v>6.3</v>
      </c>
      <c r="G90">
        <v>13.15</v>
      </c>
      <c r="H90">
        <v>45.8</v>
      </c>
      <c r="I90">
        <v>77.25</v>
      </c>
      <c r="J90">
        <v>66.11</v>
      </c>
      <c r="K90">
        <v>37.46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7.99</v>
      </c>
      <c r="C93" s="31">
        <v>8.81</v>
      </c>
      <c r="D93" s="31">
        <v>8.81</v>
      </c>
      <c r="E93" s="31">
        <v>8.81</v>
      </c>
      <c r="F93" s="31">
        <v>8.81</v>
      </c>
      <c r="G93" s="31">
        <v>8.84</v>
      </c>
      <c r="H93" s="31">
        <v>41.15</v>
      </c>
      <c r="I93" s="31">
        <v>48.19</v>
      </c>
      <c r="J93" s="31">
        <v>56.58</v>
      </c>
      <c r="K93" s="31">
        <v>56.59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