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<sst xmlns="http://schemas.openxmlformats.org/spreadsheetml/2006/main" count="145" uniqueCount="93">
  <si>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</si>
  <si>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</si>
  <si>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</si>
  <si>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</si>
  <si>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</si>
  <si>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</si>
  <si>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</si>
  <si>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</si>
  <si>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</si>
  <si>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</si>
  <si>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</si>
  <si>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</si>
  <si>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</si>
  <si>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</si>
  <si>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</si>
  <si>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</si>
  <si>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</si>
  <si>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</si>
  <si>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</si>
  <si>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</si>
  <si>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</si>
  <si>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</si>
  <si>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</si>
  <si>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</si>
  <si>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</si>
  <si>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</si>
  <si>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</si>
  <si>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</si>
  <si>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</si>
  <si>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</si>
  <si>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</si>
  <si>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</si>
  <si>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</si>
  <si>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</si>
  <si>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</si>
  <si>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</si>
  <si>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</si>
  <si>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</si>
  <si>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</si>
  <si>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</si>
  <si>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</si>
  <si>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</si>
  <si>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</si>
  <si>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</si>
  <si>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</si>
  <si>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</si>
  <si>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</si>
  <si>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</si>
  <si>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</si>
  <si>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</si>
  <si>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</si>
  <si>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</si>
  <si>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</si>
  <si>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</si>
  <si>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</si>
  <si>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</si>
  <si>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</si>
  <si>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</si>
  <si>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</si>
  <si>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</si>
  <si>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</si>
  <si>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</si>
  <si>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</si>
  <si>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 CEMENTS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</si>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</sst>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393.10</v>
      </c>
    </row>
    <row r="9" spans="1:11" x14ac:dyDescent="0.2">
      <c r="A9" s="5" t="s">
        <v>79</v>
      </c>
      <c r="B9">
        <v>12182.06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5158.01</v>
      </c>
      <c r="C17">
        <v>5267.09</v>
      </c>
      <c r="D17">
        <v>5770.37</v>
      </c>
      <c r="E17">
        <v>5186.44</v>
      </c>
      <c r="F17">
        <v>4510.55</v>
      </c>
      <c r="G17">
        <v>4858.35</v>
      </c>
      <c r="H17">
        <v>5608.14</v>
      </c>
      <c r="I17">
        <v>4997.85</v>
      </c>
      <c r="J17">
        <v>4148.78</v>
      </c>
      <c r="K17">
        <v>4484.69</v>
      </c>
    </row>
    <row r="18" spans="1:1" s="9" customFormat="1" x14ac:dyDescent="0.2">
      <c r="A18" s="5" t="s">
        <v>80</v>
      </c>
      <c r="B18">
        <v>939.6</v>
      </c>
      <c r="C18">
        <v>952.58</v>
      </c>
      <c r="D18">
        <v>1099.69</v>
      </c>
      <c r="E18">
        <v>1009.93</v>
      </c>
      <c r="F18">
        <v>732.15</v>
      </c>
      <c r="G18">
        <v>865.19</v>
      </c>
      <c r="H18">
        <v>1160.13</v>
      </c>
      <c r="I18">
        <v>954.57</v>
      </c>
      <c r="J18">
        <v>882.37</v>
      </c>
      <c r="K18">
        <v>1003.75</v>
      </c>
    </row>
    <row r="19" spans="1:1" s="9" customFormat="1" x14ac:dyDescent="0.2">
      <c r="A19" s="5" t="s">
        <v>81</v>
      </c>
      <c r="B19">
        <v>18.12</v>
      </c>
      <c r="C19">
        <v>-28.36</v>
      </c>
      <c r="D19">
        <v>21.58</v>
      </c>
      <c r="E19">
        <v>24.65</v>
      </c>
      <c r="F19">
        <v>-76.69</v>
      </c>
      <c r="G19">
        <v>28.26</v>
      </c>
      <c r="H19">
        <v>49.84</v>
      </c>
      <c r="I19">
        <v>-41.58</v>
      </c>
      <c r="J19">
        <v>-24.15</v>
      </c>
      <c r="K19">
        <v>8.73</v>
      </c>
    </row>
    <row r="20" spans="1:1" s="9" customFormat="1" x14ac:dyDescent="0.2">
      <c r="A20" s="5" t="s">
        <v>82</v>
      </c>
      <c r="B20">
        <v>1046.99</v>
      </c>
      <c r="C20">
        <v>1225.97</v>
      </c>
      <c r="D20">
        <v>1688.24</v>
      </c>
      <c r="E20">
        <v>1361.73</v>
      </c>
      <c r="F20">
        <v>1061.36</v>
      </c>
      <c r="G20">
        <v>1547.27</v>
      </c>
      <c r="H20">
        <v>2422.18</v>
      </c>
      <c r="I20">
        <v>1808.87</v>
      </c>
      <c r="J20">
        <v>1656.95</v>
      </c>
      <c r="K20">
        <v>1626.66</v>
      </c>
    </row>
    <row r="21" spans="1:1" s="9" customFormat="1" x14ac:dyDescent="0.2">
      <c r="A21" s="5" t="s">
        <v>83</v>
      </c>
      <c r="B21">
        <v>199.46</v>
      </c>
      <c r="C21">
        <v>199.12</v>
      </c>
      <c r="D21">
        <v>164.22</v>
      </c>
      <c r="E21">
        <v>158.24</v>
      </c>
      <c r="F21">
        <v>122.45</v>
      </c>
      <c r="G21">
        <v>119.9</v>
      </c>
      <c r="H21">
        <v>168.53</v>
      </c>
      <c r="I21">
        <v>1351.11</v>
      </c>
      <c r="J21">
        <v>1273.51</v>
      </c>
    </row>
    <row r="22" spans="1:1" s="9" customFormat="1" x14ac:dyDescent="0.2">
      <c r="A22" s="5" t="s">
        <v>84</v>
      </c>
      <c r="B22">
        <v>382.26</v>
      </c>
      <c r="C22">
        <v>406.36</v>
      </c>
      <c r="D22">
        <v>365.52</v>
      </c>
      <c r="E22">
        <v>359.23</v>
      </c>
      <c r="F22">
        <v>338.14</v>
      </c>
      <c r="G22">
        <v>340.43</v>
      </c>
      <c r="H22">
        <v>366.09</v>
      </c>
      <c r="I22">
        <v>376.37</v>
      </c>
      <c r="J22">
        <v>380.52</v>
      </c>
      <c r="K22">
        <v>242.85</v>
      </c>
    </row>
    <row r="23" spans="1:1" s="9" customFormat="1" x14ac:dyDescent="0.2">
      <c r="A23" s="5" t="s">
        <v>85</v>
      </c>
      <c r="B23">
        <v>1703.12</v>
      </c>
      <c r="C23">
        <v>1715.3</v>
      </c>
      <c r="D23">
        <v>1828.65</v>
      </c>
      <c r="E23">
        <v>1706.27</v>
      </c>
      <c r="F23">
        <v>1342.14</v>
      </c>
      <c r="G23">
        <v>1516.48</v>
      </c>
      <c r="H23">
        <v>1660.69</v>
      </c>
      <c r="I23">
        <v>330.1</v>
      </c>
      <c r="J23">
        <v>223.68</v>
      </c>
    </row>
    <row r="24" spans="1:1" s="9" customFormat="1" x14ac:dyDescent="0.2">
      <c r="A24" s="5" t="s">
        <v>86</v>
      </c>
      <c r="B24">
        <v>13.99</v>
      </c>
      <c r="C24">
        <v>19.89</v>
      </c>
      <c r="D24">
        <v>6.65</v>
      </c>
      <c r="E24">
        <v>17.16</v>
      </c>
      <c r="F24">
        <v>41.64</v>
      </c>
      <c r="G24">
        <v>11.81</v>
      </c>
      <c r="H24">
        <v>21.52</v>
      </c>
      <c r="I24">
        <v>49.31</v>
      </c>
      <c r="J24">
        <v>66.05</v>
      </c>
      <c r="K24">
        <v>1223.65</v>
      </c>
    </row>
    <row r="25" spans="1:1" s="9" customFormat="1" x14ac:dyDescent="0.2">
      <c r="A25" s="9" t="s">
        <v>9</v>
      </c>
      <c r="B25">
        <v>16.82</v>
      </c>
      <c r="C25">
        <v>13.99</v>
      </c>
      <c r="D25">
        <v>25.94</v>
      </c>
      <c r="E25">
        <v>24.17</v>
      </c>
      <c r="F25">
        <v>32.29</v>
      </c>
      <c r="G25">
        <v>23.12</v>
      </c>
      <c r="H25">
        <v>224.34</v>
      </c>
      <c r="I25">
        <v>99.36</v>
      </c>
      <c r="J25">
        <v>661.71</v>
      </c>
      <c r="K25">
        <v>-61.53</v>
      </c>
    </row>
    <row r="26" spans="1:1" s="9" customFormat="1" x14ac:dyDescent="0.2">
      <c r="A26" s="9" t="s">
        <v>10</v>
      </c>
      <c r="B26">
        <v>276.01</v>
      </c>
      <c r="C26">
        <v>279.0</v>
      </c>
      <c r="D26">
        <v>264.74</v>
      </c>
      <c r="E26">
        <v>255.9</v>
      </c>
      <c r="F26">
        <v>246.6</v>
      </c>
      <c r="G26">
        <v>225.53</v>
      </c>
      <c r="H26">
        <v>219.27</v>
      </c>
      <c r="I26">
        <v>219.79</v>
      </c>
      <c r="J26">
        <v>239.44</v>
      </c>
      <c r="K26">
        <v>299.12</v>
      </c>
    </row>
    <row r="27" spans="1:1" s="9" customFormat="1" x14ac:dyDescent="0.2">
      <c r="A27" s="9" t="s">
        <v>11</v>
      </c>
      <c r="B27">
        <v>379.97</v>
      </c>
      <c r="C27">
        <v>364.76</v>
      </c>
      <c r="D27">
        <v>350.42</v>
      </c>
      <c r="E27">
        <v>343.19</v>
      </c>
      <c r="F27">
        <v>271.01</v>
      </c>
      <c r="G27">
        <v>197.66</v>
      </c>
      <c r="H27">
        <v>241.68</v>
      </c>
      <c r="I27">
        <v>240.03</v>
      </c>
      <c r="J27">
        <v>266.0</v>
      </c>
      <c r="K27">
        <v>99.33</v>
      </c>
    </row>
    <row r="28" spans="1:1" s="9" customFormat="1" x14ac:dyDescent="0.2">
      <c r="A28" s="9" t="s">
        <v>12</v>
      </c>
      <c r="B28">
        <v>251.55</v>
      </c>
      <c r="C28">
        <v>89.74</v>
      </c>
      <c r="D28">
        <v>49.76</v>
      </c>
      <c r="E28">
        <v>23.61</v>
      </c>
      <c r="F28">
        <v>310.66</v>
      </c>
      <c r="G28">
        <v>85.46</v>
      </c>
      <c r="H28">
        <v>-377.77</v>
      </c>
      <c r="I28">
        <v>-274.52</v>
      </c>
      <c r="J28">
        <v>-202.18</v>
      </c>
      <c r="K28">
        <v>-63.47</v>
      </c>
    </row>
    <row r="29" spans="1:1" s="9" customFormat="1" x14ac:dyDescent="0.2">
      <c r="A29" s="9" t="s">
        <v>13</v>
      </c>
      <c r="B29">
        <v>94.0</v>
      </c>
      <c r="C29">
        <v>19.24</v>
      </c>
      <c r="D29">
        <v>24.49</v>
      </c>
      <c r="E29">
        <v>-29.86</v>
      </c>
      <c r="F29">
        <v>102.21</v>
      </c>
      <c r="G29">
        <v>19.49</v>
      </c>
      <c r="H29">
        <v>-207.95</v>
      </c>
      <c r="I29">
        <v>-47.82</v>
      </c>
      <c r="J29">
        <v>-58.49</v>
      </c>
      <c r="K29">
        <v>2.24</v>
      </c>
    </row>
    <row r="30" spans="1:1" s="9" customFormat="1" x14ac:dyDescent="0.2">
      <c r="A30" s="9" t="s">
        <v>14</v>
      </c>
      <c r="B30">
        <v>166.08</v>
      </c>
      <c r="C30">
        <v>65.06</v>
      </c>
      <c r="D30">
        <v>21.06</v>
      </c>
      <c r="E30">
        <v>50.16</v>
      </c>
      <c r="F30">
        <v>206.76</v>
      </c>
      <c r="G30">
        <v>78.46</v>
      </c>
      <c r="H30">
        <v>-126.89</v>
      </c>
      <c r="I30">
        <v>-227.34</v>
      </c>
      <c r="J30">
        <v>-143.68</v>
      </c>
      <c r="K30">
        <v>-67.25</v>
      </c>
    </row>
    <row r="31" spans="1:1" s="9" customFormat="1" x14ac:dyDescent="0.2">
      <c r="A31" s="9" t="s">
        <v>70</v>
      </c>
      <c r="B31">
        <v>30.82</v>
      </c>
      <c r="C31">
        <v>24.65</v>
      </c>
      <c r="D31">
        <v>24.79</v>
      </c>
      <c r="E31">
        <v>18.59</v>
      </c>
      <c r="F31">
        <v>30.99</v>
      </c>
      <c r="G31">
        <v>30.99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1113.06</v>
      </c>
      <c r="C42">
        <v>1235.74</v>
      </c>
      <c r="D42">
        <v>1026.76</v>
      </c>
      <c r="E42">
        <v>1021.84</v>
      </c>
      <c r="F42">
        <v>939.84</v>
      </c>
      <c r="G42">
        <v>1197.57</v>
      </c>
      <c r="H42">
        <v>1024.74</v>
      </c>
      <c r="I42">
        <v>1117.04</v>
      </c>
      <c r="J42">
        <v>1114.26</v>
      </c>
      <c r="K42">
        <v>1228.65</v>
      </c>
    </row>
    <row r="43" spans="1:11" s="9" customFormat="1" x14ac:dyDescent="0.2">
      <c r="A43" s="9" t="s">
        <v>7</v>
      </c>
      <c r="B43">
        <v>1066.68</v>
      </c>
      <c r="C43">
        <v>1199.01</v>
      </c>
      <c r="D43">
        <v>1051.43</v>
      </c>
      <c r="E43">
        <v>1184.57</v>
      </c>
      <c r="F43">
        <v>1129.93</v>
      </c>
      <c r="G43">
        <v>1199.66</v>
      </c>
      <c r="H43">
        <v>941.55</v>
      </c>
      <c r="I43">
        <v>1035.91</v>
      </c>
      <c r="J43">
        <v>1035.2</v>
      </c>
      <c r="K43">
        <v>1075.55</v>
      </c>
    </row>
    <row r="44" spans="1:11" s="9" customFormat="1" x14ac:dyDescent="0.2">
      <c r="A44" s="9" t="s">
        <v>9</v>
      </c>
      <c r="B44">
        <v>55.54</v>
      </c>
      <c r="C44">
        <v>34.33</v>
      </c>
      <c r="D44">
        <v>256.19</v>
      </c>
      <c r="E44">
        <v>-64.29</v>
      </c>
      <c r="F44">
        <v>395.77</v>
      </c>
      <c r="G44">
        <v>110.05</v>
      </c>
      <c r="H44">
        <v>-114.67</v>
      </c>
      <c r="I44">
        <v>23.0</v>
      </c>
      <c r="J44">
        <v>15.23</v>
      </c>
      <c r="K44">
        <v>14.91</v>
      </c>
    </row>
    <row r="45" spans="1:11" s="9" customFormat="1" x14ac:dyDescent="0.2">
      <c r="A45" s="9" t="s">
        <v>10</v>
      </c>
      <c r="B45">
        <v>56.62</v>
      </c>
      <c r="C45">
        <v>56.62</v>
      </c>
      <c r="D45">
        <v>56.45</v>
      </c>
      <c r="E45">
        <v>55.12</v>
      </c>
      <c r="F45">
        <v>55.25</v>
      </c>
      <c r="G45">
        <v>74.85</v>
      </c>
      <c r="H45">
        <v>74.06</v>
      </c>
      <c r="I45">
        <v>74.47</v>
      </c>
      <c r="J45">
        <v>74.73</v>
      </c>
      <c r="K45">
        <v>75.86</v>
      </c>
    </row>
    <row r="46" spans="1:11" s="9" customFormat="1" x14ac:dyDescent="0.2">
      <c r="A46" s="9" t="s">
        <v>11</v>
      </c>
      <c r="B46">
        <v>59.4</v>
      </c>
      <c r="C46">
        <v>63.75</v>
      </c>
      <c r="D46">
        <v>82.36</v>
      </c>
      <c r="E46">
        <v>73.33</v>
      </c>
      <c r="F46">
        <v>73.38</v>
      </c>
      <c r="G46">
        <v>38.06</v>
      </c>
      <c r="H46">
        <v>26.58</v>
      </c>
      <c r="I46">
        <v>25.27</v>
      </c>
      <c r="J46">
        <v>24.1</v>
      </c>
      <c r="K46">
        <v>23.38</v>
      </c>
    </row>
    <row r="47" spans="1:11" s="9" customFormat="1" x14ac:dyDescent="0.2">
      <c r="A47" s="9" t="s">
        <v>12</v>
      </c>
      <c r="B47">
        <v>-14.1</v>
      </c>
      <c r="C47">
        <v>-49.31</v>
      </c>
      <c r="D47">
        <v>92.71</v>
      </c>
      <c r="E47">
        <v>-355.47</v>
      </c>
      <c r="F47">
        <v>77.05</v>
      </c>
      <c r="G47">
        <v>-4.95</v>
      </c>
      <c r="H47">
        <v>-132.12</v>
      </c>
      <c r="I47">
        <v>4.39</v>
      </c>
      <c r="J47">
        <v>-4.54</v>
      </c>
      <c r="K47">
        <v>68.77</v>
      </c>
    </row>
    <row r="48" spans="1:11" s="9" customFormat="1" x14ac:dyDescent="0.2">
      <c r="A48" s="9" t="s">
        <v>13</v>
      </c>
      <c r="B48">
        <v>-7.52</v>
      </c>
      <c r="C48">
        <v>0.75</v>
      </c>
      <c r="D48">
        <v>21.38</v>
      </c>
      <c r="E48">
        <v>-16.32</v>
      </c>
      <c r="F48">
        <v>-39.47</v>
      </c>
      <c r="G48">
        <v>-24.08</v>
      </c>
      <c r="H48">
        <v>-0.75</v>
      </c>
      <c r="I48">
        <v>-4.42</v>
      </c>
      <c r="J48">
        <v>-1.87</v>
      </c>
      <c r="K48">
        <v>9.27</v>
      </c>
    </row>
    <row r="49" spans="1:11" s="9" customFormat="1" x14ac:dyDescent="0.2">
      <c r="A49" s="9" t="s">
        <v>14</v>
      </c>
      <c r="B49">
        <v>0.67</v>
      </c>
      <c r="C49">
        <v>-60.55</v>
      </c>
      <c r="D49">
        <v>58.47</v>
      </c>
      <c r="E49">
        <v>-339.12</v>
      </c>
      <c r="F49">
        <v>122.3</v>
      </c>
      <c r="G49">
        <v>14.67</v>
      </c>
      <c r="H49">
        <v>-132.9</v>
      </c>
      <c r="I49">
        <v>8.81</v>
      </c>
      <c r="J49">
        <v>-2.67</v>
      </c>
      <c r="K49">
        <v>59.5</v>
      </c>
    </row>
    <row r="50" spans="1:11" x14ac:dyDescent="0.2">
      <c r="A50" s="9" t="s">
        <v>8</v>
      </c>
      <c r="B50">
        <v>46.38</v>
      </c>
      <c r="C50">
        <v>36.73</v>
      </c>
      <c r="D50">
        <v>-24.67</v>
      </c>
      <c r="E50">
        <v>-162.73</v>
      </c>
      <c r="F50">
        <v>-190.09</v>
      </c>
      <c r="G50">
        <v>-2.09</v>
      </c>
      <c r="H50">
        <v>83.19</v>
      </c>
      <c r="I50">
        <v>81.13</v>
      </c>
      <c r="J50">
        <v>79.06</v>
      </c>
      <c r="K50">
        <v>153.1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308.15</v>
      </c>
      <c r="C57">
        <v>308.15</v>
      </c>
      <c r="D57">
        <v>309.9</v>
      </c>
      <c r="E57">
        <v>309.9</v>
      </c>
      <c r="F57">
        <v>309.9</v>
      </c>
      <c r="G57">
        <v>309.9</v>
      </c>
      <c r="H57">
        <v>309.9</v>
      </c>
      <c r="I57">
        <v>309.9</v>
      </c>
      <c r="J57">
        <v>309.9</v>
      </c>
      <c r="K57">
        <v>309.9</v>
      </c>
    </row>
    <row r="58" spans="1:11" x14ac:dyDescent="0.2">
      <c r="A58" s="9" t="s">
        <v>25</v>
      </c>
      <c r="B58">
        <v>4866.75</v>
      </c>
      <c r="C58">
        <v>4960.93</v>
      </c>
      <c r="D58">
        <v>4936.08</v>
      </c>
      <c r="E58">
        <v>5188.14</v>
      </c>
      <c r="F58">
        <v>5387.84</v>
      </c>
      <c r="G58">
        <v>5637.14</v>
      </c>
      <c r="H58">
        <v>5466.41</v>
      </c>
      <c r="I58">
        <v>5264.82</v>
      </c>
      <c r="J58">
        <v>9884.23</v>
      </c>
      <c r="K58">
        <v>9814.37</v>
      </c>
    </row>
    <row r="59" spans="1:11" x14ac:dyDescent="0.2">
      <c r="A59" s="9" t="s">
        <v>71</v>
      </c>
      <c r="B59">
        <v>3100.35</v>
      </c>
      <c r="C59">
        <v>3197.38</v>
      </c>
      <c r="D59">
        <v>3355.87</v>
      </c>
      <c r="E59">
        <v>3592.62</v>
      </c>
      <c r="F59">
        <v>3052.08</v>
      </c>
      <c r="G59">
        <v>3090.57</v>
      </c>
      <c r="H59">
        <v>2945.29</v>
      </c>
      <c r="I59">
        <v>2632.75</v>
      </c>
      <c r="J59">
        <v>1165.15</v>
      </c>
      <c r="K59">
        <v>1304.81</v>
      </c>
    </row>
    <row r="60" spans="1:11" x14ac:dyDescent="0.2">
      <c r="A60" s="9" t="s">
        <v>72</v>
      </c>
      <c r="B60">
        <v>2674.46</v>
      </c>
      <c r="C60">
        <v>2479.14</v>
      </c>
      <c r="D60">
        <v>2695.57</v>
      </c>
      <c r="E60">
        <v>2578.95</v>
      </c>
      <c r="F60">
        <v>2340.12</v>
      </c>
      <c r="G60">
        <v>3005.36</v>
      </c>
      <c r="H60">
        <v>2745.62</v>
      </c>
      <c r="I60">
        <v>2493.17</v>
      </c>
      <c r="J60">
        <v>2470.94</v>
      </c>
      <c r="K60">
        <v>1973.98</v>
      </c>
    </row>
    <row r="61" spans="1:11" s="1" customFormat="1" x14ac:dyDescent="0.2">
      <c r="A61" s="1" t="s">
        <v>26</v>
      </c>
      <c r="B61">
        <v>10949.71</v>
      </c>
      <c r="C61">
        <v>10945.6</v>
      </c>
      <c r="D61">
        <v>11297.42</v>
      </c>
      <c r="E61">
        <v>11669.61</v>
      </c>
      <c r="F61">
        <v>11089.94</v>
      </c>
      <c r="G61">
        <v>12042.97</v>
      </c>
      <c r="H61">
        <v>11467.22</v>
      </c>
      <c r="I61">
        <v>10700.64</v>
      </c>
      <c r="J61">
        <v>13830.22</v>
      </c>
      <c r="K61">
        <v>13403.06</v>
      </c>
    </row>
    <row r="62" spans="1:11" x14ac:dyDescent="0.2">
      <c r="A62" s="9" t="s">
        <v>27</v>
      </c>
      <c r="B62">
        <v>7259.86</v>
      </c>
      <c r="C62">
        <v>7146.47</v>
      </c>
      <c r="D62">
        <v>7071.58</v>
      </c>
      <c r="E62">
        <v>7205.57</v>
      </c>
      <c r="F62">
        <v>7064.85</v>
      </c>
      <c r="G62">
        <v>7101.48</v>
      </c>
      <c r="H62">
        <v>6803.05</v>
      </c>
      <c r="I62">
        <v>6873.63</v>
      </c>
      <c r="J62">
        <v>11638.5</v>
      </c>
      <c r="K62">
        <v>11187.13</v>
      </c>
    </row>
    <row r="63" spans="1:11" x14ac:dyDescent="0.2">
      <c r="A63" s="9" t="s">
        <v>28</v>
      </c>
      <c r="B63">
        <v>134.25</v>
      </c>
      <c r="C63">
        <v>175.73</v>
      </c>
      <c r="D63">
        <v>195.74</v>
      </c>
      <c r="E63">
        <v>234.91</v>
      </c>
      <c r="F63">
        <v>300.39</v>
      </c>
      <c r="G63">
        <v>385.98</v>
      </c>
      <c r="H63">
        <v>313.37</v>
      </c>
      <c r="I63">
        <v>190.1</v>
      </c>
      <c r="J63">
        <v>176.58</v>
      </c>
      <c r="K63">
        <v>344.24</v>
      </c>
    </row>
    <row r="64" spans="1:11" x14ac:dyDescent="0.2">
      <c r="A64" s="9" t="s">
        <v>29</v>
      </c>
      <c r="B64">
        <v>357.86</v>
      </c>
      <c r="C64">
        <v>358.4</v>
      </c>
      <c r="D64">
        <v>371.11</v>
      </c>
      <c r="E64">
        <v>382.14</v>
      </c>
      <c r="F64">
        <v>380.95</v>
      </c>
      <c r="G64">
        <v>408.33</v>
      </c>
      <c r="H64">
        <v>334.47</v>
      </c>
      <c r="I64">
        <v>318.61</v>
      </c>
      <c r="J64">
        <v>120.45</v>
      </c>
      <c r="K64">
        <v>83.31</v>
      </c>
    </row>
    <row r="65" spans="1:1" x14ac:dyDescent="0.2">
      <c r="A65" s="9" t="s">
        <v>73</v>
      </c>
      <c r="B65">
        <v>3197.74</v>
      </c>
      <c r="C65">
        <v>3265.0</v>
      </c>
      <c r="D65">
        <v>3658.99</v>
      </c>
      <c r="E65">
        <v>3846.99</v>
      </c>
      <c r="F65">
        <v>3343.75</v>
      </c>
      <c r="G65">
        <v>4147.18</v>
      </c>
      <c r="H65">
        <v>4016.33</v>
      </c>
      <c r="I65">
        <v>3318.3</v>
      </c>
      <c r="J65">
        <v>1894.69</v>
      </c>
      <c r="K65">
        <v>1788.38</v>
      </c>
    </row>
    <row r="66" spans="1:1" s="1" customFormat="1" x14ac:dyDescent="0.2">
      <c r="A66" s="1" t="s">
        <v>26</v>
      </c>
      <c r="B66">
        <v>10949.71</v>
      </c>
      <c r="C66">
        <v>10945.6</v>
      </c>
      <c r="D66">
        <v>11297.42</v>
      </c>
      <c r="E66">
        <v>11669.61</v>
      </c>
      <c r="F66">
        <v>11089.94</v>
      </c>
      <c r="G66">
        <v>12042.97</v>
      </c>
      <c r="H66">
        <v>11467.22</v>
      </c>
      <c r="I66">
        <v>10700.64</v>
      </c>
      <c r="J66">
        <v>13830.22</v>
      </c>
      <c r="K66">
        <v>13403.06</v>
      </c>
    </row>
    <row r="67" spans="1:1" s="9" customFormat="1" x14ac:dyDescent="0.2">
      <c r="A67" s="9" t="s">
        <v>78</v>
      </c>
      <c r="B67">
        <v>523.02</v>
      </c>
      <c r="C67">
        <v>645.34</v>
      </c>
      <c r="D67">
        <v>745.55</v>
      </c>
      <c r="E67">
        <v>736.15</v>
      </c>
      <c r="F67">
        <v>563.95</v>
      </c>
      <c r="G67">
        <v>931.13</v>
      </c>
      <c r="H67">
        <v>824.53</v>
      </c>
      <c r="I67">
        <v>699.41</v>
      </c>
      <c r="J67">
        <v>659.21</v>
      </c>
      <c r="K67">
        <v>248.48</v>
      </c>
    </row>
    <row r="68" spans="1:1" x14ac:dyDescent="0.2">
      <c r="A68" s="9" t="s">
        <v>45</v>
      </c>
      <c r="B68">
        <v>773.63</v>
      </c>
      <c r="C68">
        <v>694.65</v>
      </c>
      <c r="D68">
        <v>846.76</v>
      </c>
      <c r="E68">
        <v>841.54</v>
      </c>
      <c r="F68">
        <v>597.49</v>
      </c>
      <c r="G68">
        <v>844.42</v>
      </c>
      <c r="H68">
        <v>784.66</v>
      </c>
      <c r="I68">
        <v>630.51</v>
      </c>
      <c r="J68">
        <v>556.2</v>
      </c>
      <c r="K68">
        <v>734.22</v>
      </c>
    </row>
    <row r="69" spans="1:1" x14ac:dyDescent="0.2">
      <c r="A69" s="5" t="s">
        <v>87</v>
      </c>
      <c r="B69">
        <v>37.98</v>
      </c>
      <c r="C69">
        <v>53.54</v>
      </c>
      <c r="D69">
        <v>48.72</v>
      </c>
      <c r="E69">
        <v>43.16</v>
      </c>
      <c r="F69">
        <v>40.14</v>
      </c>
      <c r="G69">
        <v>46.3</v>
      </c>
      <c r="H69">
        <v>64.87</v>
      </c>
      <c r="I69">
        <v>84.22</v>
      </c>
      <c r="J69">
        <v>104.13</v>
      </c>
      <c r="K69">
        <v>60.6</v>
      </c>
    </row>
    <row r="70" spans="1:1" x14ac:dyDescent="0.2">
      <c r="A70" s="5" t="s">
        <v>74</v>
      </c>
      <c r="B70">
        <v>307178657.0</v>
      </c>
      <c r="C70">
        <v>308150984.0</v>
      </c>
      <c r="D70">
        <v>309897201.0</v>
      </c>
      <c r="E70">
        <v>309897201.0</v>
      </c>
      <c r="F70">
        <v>309897201.0</v>
      </c>
      <c r="G70">
        <v>309897201.0</v>
      </c>
      <c r="H70">
        <v>309897201.0</v>
      </c>
      <c r="I70">
        <v>309897201.0</v>
      </c>
      <c r="J70">
        <v>309897201.0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765.18</v>
      </c>
      <c r="C82">
        <v>556.05</v>
      </c>
      <c r="D82">
        <v>377.04</v>
      </c>
      <c r="E82">
        <v>386.65</v>
      </c>
      <c r="F82">
        <v>1046.34</v>
      </c>
      <c r="G82">
        <v>438.99</v>
      </c>
      <c r="H82">
        <v>-19.46</v>
      </c>
      <c r="I82">
        <v>343.91</v>
      </c>
      <c r="J82">
        <v>-256.22</v>
      </c>
      <c r="K82">
        <v>-26.74</v>
      </c>
    </row>
    <row r="83" spans="1:11" s="9" customFormat="1" x14ac:dyDescent="0.2">
      <c r="A83" s="9" t="s">
        <v>33</v>
      </c>
      <c r="B83">
        <v>-157.9</v>
      </c>
      <c r="C83">
        <v>-305.96</v>
      </c>
      <c r="D83">
        <v>-202.29</v>
      </c>
      <c r="E83">
        <v>-281.89</v>
      </c>
      <c r="F83">
        <v>-189.43</v>
      </c>
      <c r="G83">
        <v>-250.14</v>
      </c>
      <c r="H83">
        <v>434.85</v>
      </c>
      <c r="I83">
        <v>247.91</v>
      </c>
      <c r="J83">
        <v>2014.6</v>
      </c>
      <c r="K83">
        <v>-102.93</v>
      </c>
    </row>
    <row r="84" spans="1:11" s="9" customFormat="1" x14ac:dyDescent="0.2">
      <c r="A84" s="9" t="s">
        <v>34</v>
      </c>
      <c r="B84">
        <v>-605.02</v>
      </c>
      <c r="C84">
        <v>-234.53</v>
      </c>
      <c r="D84">
        <v>-179.57</v>
      </c>
      <c r="E84">
        <v>-110.32</v>
      </c>
      <c r="F84">
        <v>-859.93</v>
      </c>
      <c r="G84">
        <v>-182.7</v>
      </c>
      <c r="H84">
        <v>-396.82</v>
      </c>
      <c r="I84">
        <v>-572.47</v>
      </c>
      <c r="J84">
        <v>-1738.47</v>
      </c>
      <c r="K84">
        <v>40.33</v>
      </c>
    </row>
    <row r="85" spans="1:11" s="1" customFormat="1" x14ac:dyDescent="0.2">
      <c r="A85" s="9" t="s">
        <v>35</v>
      </c>
      <c r="B85">
        <v>2.26</v>
      </c>
      <c r="C85">
        <v>15.56</v>
      </c>
      <c r="D85">
        <v>-4.82</v>
      </c>
      <c r="E85">
        <v>-5.56</v>
      </c>
      <c r="F85">
        <v>-3.02</v>
      </c>
      <c r="G85">
        <v>6.16</v>
      </c>
      <c r="H85">
        <v>18.57</v>
      </c>
      <c r="I85">
        <v>19.35</v>
      </c>
      <c r="J85">
        <v>19.91</v>
      </c>
      <c r="K85">
        <v>-89.34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162.45</v>
      </c>
      <c r="C90">
        <v>141.75</v>
      </c>
      <c r="D90">
        <v>108.3</v>
      </c>
      <c r="E90">
        <v>105.85</v>
      </c>
      <c r="F90">
        <v>167.35</v>
      </c>
      <c r="G90">
        <v>209.5</v>
      </c>
      <c r="H90">
        <v>185.05</v>
      </c>
      <c r="I90">
        <v>212.4</v>
      </c>
      <c r="J90">
        <v>277.0</v>
      </c>
      <c r="K90">
        <v>343.8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30.72</v>
      </c>
      <c r="C93" s="31">
        <v>30.82</v>
      </c>
      <c r="D93" s="31">
        <v>30.99</v>
      </c>
      <c r="E93" s="31">
        <v>30.99</v>
      </c>
      <c r="F93" s="31">
        <v>30.99</v>
      </c>
      <c r="G93" s="31">
        <v>30.99</v>
      </c>
      <c r="H93" s="31">
        <v>30.99</v>
      </c>
      <c r="I93" s="31">
        <v>30.99</v>
      </c>
      <c r="J93" s="31">
        <v>30.99</v>
      </c>
      <c r="K93" s="31">
        <v>30.99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