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<sst xmlns="http://schemas.openxmlformats.org/spreadsheetml/2006/main" count="145" uniqueCount="93">
  <si>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</si>
  <si>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</si>
  <si>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</si>
  <si>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</si>
  <si>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</si>
  <si>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</si>
  <si>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</si>
  <si>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</si>
  <si>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</si>
  <si>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</si>
  <si>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</si>
  <si>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</si>
  <si>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</si>
  <si>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</si>
  <si>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</si>
  <si>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</si>
  <si>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</si>
  <si>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</si>
  <si>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</si>
  <si>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</si>
  <si>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</si>
  <si>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</si>
  <si>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</si>
  <si>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</si>
  <si>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</si>
  <si>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</si>
  <si>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</si>
  <si>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</si>
  <si>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</si>
  <si>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</si>
  <si>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</si>
  <si>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</si>
  <si>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</si>
  <si>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</si>
  <si>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</si>
  <si>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</si>
  <si>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</si>
  <si>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</si>
  <si>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</si>
  <si>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</si>
  <si>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</si>
  <si>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</si>
  <si>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</si>
  <si>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</si>
  <si>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</si>
  <si>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</si>
  <si>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</si>
  <si>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</si>
  <si>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</si>
  <si>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</si>
  <si>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</si>
  <si>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</si>
  <si>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</si>
  <si>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</si>
  <si>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</si>
  <si>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</si>
  <si>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</si>
  <si>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</si>
  <si>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</si>
  <si>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</si>
  <si>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</si>
  <si>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</si>
  <si>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</si>
  <si>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 GLYCOLS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</si>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</sst>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986.65</v>
      </c>
    </row>
    <row r="9" spans="1:11" x14ac:dyDescent="0.2">
      <c r="A9" s="5" t="s">
        <v>79</v>
      </c>
      <c r="B9">
        <v>6613.20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2499.57</v>
      </c>
      <c r="C17">
        <v>3034.32</v>
      </c>
      <c r="D17">
        <v>3356.6</v>
      </c>
      <c r="E17">
        <v>2735.46</v>
      </c>
      <c r="F17">
        <v>2316.99</v>
      </c>
      <c r="G17">
        <v>2868.31</v>
      </c>
      <c r="H17">
        <v>2650.86</v>
      </c>
      <c r="I17">
        <v>3293.97</v>
      </c>
      <c r="J17">
        <v>3768.26</v>
      </c>
      <c r="K17">
        <v>4211.41</v>
      </c>
    </row>
    <row r="18" spans="1:1" s="9" customFormat="1" x14ac:dyDescent="0.2">
      <c r="A18" s="5" t="s">
        <v>80</v>
      </c>
      <c r="B18">
        <v>1486.25</v>
      </c>
      <c r="C18">
        <v>1830.87</v>
      </c>
      <c r="D18">
        <v>1913.88</v>
      </c>
      <c r="E18">
        <v>1673.94</v>
      </c>
      <c r="F18">
        <v>1354.14</v>
      </c>
      <c r="G18">
        <v>1811.5</v>
      </c>
      <c r="H18">
        <v>1338.44</v>
      </c>
      <c r="I18">
        <v>1797.24</v>
      </c>
      <c r="J18">
        <v>2094.4</v>
      </c>
      <c r="K18">
        <v>2599.65</v>
      </c>
    </row>
    <row r="19" spans="1:1" s="9" customFormat="1" x14ac:dyDescent="0.2">
      <c r="A19" s="5" t="s">
        <v>81</v>
      </c>
      <c r="B19">
        <v>15.8</v>
      </c>
      <c r="C19">
        <v>-40.62</v>
      </c>
      <c r="D19">
        <v>11.11</v>
      </c>
      <c r="E19">
        <v>-26.64</v>
      </c>
      <c r="F19">
        <v>14.7</v>
      </c>
      <c r="G19">
        <v>96.89</v>
      </c>
      <c r="H19">
        <v>22.56</v>
      </c>
      <c r="I19">
        <v>-8.11</v>
      </c>
      <c r="J19">
        <v>51.55</v>
      </c>
      <c r="K19">
        <v>-62.35</v>
      </c>
    </row>
    <row r="20" spans="1:1" s="9" customFormat="1" x14ac:dyDescent="0.2">
      <c r="A20" s="5" t="s">
        <v>82</v>
      </c>
      <c r="B20">
        <v>288.99</v>
      </c>
      <c r="C20">
        <v>335.55</v>
      </c>
      <c r="D20">
        <v>410.41</v>
      </c>
      <c r="E20">
        <v>250.34</v>
      </c>
      <c r="F20">
        <v>213.93</v>
      </c>
      <c r="G20">
        <v>332.08</v>
      </c>
      <c r="H20">
        <v>417.47</v>
      </c>
      <c r="I20">
        <v>328.44</v>
      </c>
      <c r="J20">
        <v>361.88</v>
      </c>
      <c r="K20">
        <v>400.5</v>
      </c>
    </row>
    <row r="21" spans="1:1" s="9" customFormat="1" x14ac:dyDescent="0.2">
      <c r="A21" s="5" t="s">
        <v>83</v>
      </c>
      <c r="B21">
        <v>225.86</v>
      </c>
      <c r="C21">
        <v>232.36</v>
      </c>
      <c r="D21">
        <v>301.18</v>
      </c>
      <c r="E21">
        <v>221.62</v>
      </c>
      <c r="F21">
        <v>239.3</v>
      </c>
      <c r="G21">
        <v>294.93</v>
      </c>
      <c r="H21">
        <v>354.01</v>
      </c>
      <c r="I21">
        <v>449.63</v>
      </c>
      <c r="J21">
        <v>505.67</v>
      </c>
    </row>
    <row r="22" spans="1:1" s="9" customFormat="1" x14ac:dyDescent="0.2">
      <c r="A22" s="5" t="s">
        <v>84</v>
      </c>
      <c r="B22">
        <v>96.15</v>
      </c>
      <c r="C22">
        <v>97.16</v>
      </c>
      <c r="D22">
        <v>101.05</v>
      </c>
      <c r="E22">
        <v>93.51</v>
      </c>
      <c r="F22">
        <v>83.69</v>
      </c>
      <c r="G22">
        <v>89.46</v>
      </c>
      <c r="H22">
        <v>89.16</v>
      </c>
      <c r="I22">
        <v>103.58</v>
      </c>
      <c r="J22">
        <v>122.91</v>
      </c>
      <c r="K22">
        <v>132.61</v>
      </c>
    </row>
    <row r="23" spans="1:1" s="9" customFormat="1" x14ac:dyDescent="0.2">
      <c r="A23" s="5" t="s">
        <v>85</v>
      </c>
      <c r="B23">
        <v>177.41</v>
      </c>
      <c r="C23">
        <v>173.18</v>
      </c>
      <c r="D23">
        <v>186.69</v>
      </c>
      <c r="E23">
        <v>128.09</v>
      </c>
      <c r="F23">
        <v>130.29</v>
      </c>
      <c r="G23">
        <v>155.76</v>
      </c>
      <c r="H23">
        <v>113.59</v>
      </c>
      <c r="I23">
        <v>170.19</v>
      </c>
      <c r="J23">
        <v>171.61</v>
      </c>
    </row>
    <row r="24" spans="1:1" s="9" customFormat="1" x14ac:dyDescent="0.2">
      <c r="A24" s="5" t="s">
        <v>86</v>
      </c>
      <c r="B24">
        <v>4.16</v>
      </c>
      <c r="C24">
        <v>2.19</v>
      </c>
      <c r="D24">
        <v>38.52</v>
      </c>
      <c r="E24">
        <v>38.37</v>
      </c>
      <c r="F24">
        <v>19.11</v>
      </c>
      <c r="G24">
        <v>12.52</v>
      </c>
      <c r="H24">
        <v>55.91</v>
      </c>
      <c r="I24">
        <v>21.93</v>
      </c>
      <c r="J24">
        <v>42.06</v>
      </c>
      <c r="K24">
        <v>367.05</v>
      </c>
    </row>
    <row r="25" spans="1:1" s="9" customFormat="1" x14ac:dyDescent="0.2">
      <c r="A25" s="9" t="s">
        <v>9</v>
      </c>
      <c r="B25">
        <v>7.16</v>
      </c>
      <c r="C25">
        <v>23.0</v>
      </c>
      <c r="D25">
        <v>16.86</v>
      </c>
      <c r="E25">
        <v>24.01</v>
      </c>
      <c r="F25">
        <v>15.15</v>
      </c>
      <c r="G25">
        <v>260.28</v>
      </c>
      <c r="H25">
        <v>54.09</v>
      </c>
      <c r="I25">
        <v>29.9</v>
      </c>
      <c r="J25">
        <v>50.61</v>
      </c>
      <c r="K25">
        <v>50.52</v>
      </c>
    </row>
    <row r="26" spans="1:1" s="9" customFormat="1" x14ac:dyDescent="0.2">
      <c r="A26" s="9" t="s">
        <v>10</v>
      </c>
      <c r="B26">
        <v>72.04</v>
      </c>
      <c r="C26">
        <v>73.1</v>
      </c>
      <c r="D26">
        <v>76.24</v>
      </c>
      <c r="E26">
        <v>77.53</v>
      </c>
      <c r="F26">
        <v>80.12</v>
      </c>
      <c r="G26">
        <v>80.29</v>
      </c>
      <c r="H26">
        <v>93.96</v>
      </c>
      <c r="I26">
        <v>100.77</v>
      </c>
      <c r="J26">
        <v>115.2</v>
      </c>
      <c r="K26">
        <v>155.38</v>
      </c>
    </row>
    <row r="27" spans="1:1" s="9" customFormat="1" x14ac:dyDescent="0.2">
      <c r="A27" s="9" t="s">
        <v>11</v>
      </c>
      <c r="B27">
        <v>126.68</v>
      </c>
      <c r="C27">
        <v>125.14</v>
      </c>
      <c r="D27">
        <v>143.48</v>
      </c>
      <c r="E27">
        <v>96.9</v>
      </c>
      <c r="F27">
        <v>83.38</v>
      </c>
      <c r="G27">
        <v>69.66</v>
      </c>
      <c r="H27">
        <v>99.96</v>
      </c>
      <c r="I27">
        <v>120.67</v>
      </c>
      <c r="J27">
        <v>164.37</v>
      </c>
      <c r="K27">
        <v>167.18</v>
      </c>
    </row>
    <row r="28" spans="1:1" s="9" customFormat="1" x14ac:dyDescent="0.2">
      <c r="A28" s="9" t="s">
        <v>12</v>
      </c>
      <c r="B28">
        <v>44.99</v>
      </c>
      <c r="C28">
        <v>147.15</v>
      </c>
      <c r="D28">
        <v>213.12</v>
      </c>
      <c r="E28">
        <v>152.53</v>
      </c>
      <c r="F28">
        <v>142.88</v>
      </c>
      <c r="G28">
        <v>379.28</v>
      </c>
      <c r="H28">
        <v>165.01</v>
      </c>
      <c r="I28">
        <v>223.31</v>
      </c>
      <c r="J28">
        <v>292.32</v>
      </c>
      <c r="K28">
        <v>377.21</v>
      </c>
    </row>
    <row r="29" spans="1:1" s="9" customFormat="1" x14ac:dyDescent="0.2">
      <c r="A29" s="9" t="s">
        <v>13</v>
      </c>
      <c r="B29">
        <v>9.95</v>
      </c>
      <c r="C29">
        <v>50.63</v>
      </c>
      <c r="D29">
        <v>80.51</v>
      </c>
      <c r="E29">
        <v>37.87</v>
      </c>
      <c r="F29">
        <v>11.28</v>
      </c>
      <c r="G29">
        <v>39.43</v>
      </c>
      <c r="H29">
        <v>23.96</v>
      </c>
      <c r="I29">
        <v>50.32</v>
      </c>
      <c r="J29">
        <v>61.4</v>
      </c>
      <c r="K29">
        <v>84.45</v>
      </c>
    </row>
    <row r="30" spans="1:1" s="9" customFormat="1" x14ac:dyDescent="0.2">
      <c r="A30" s="9" t="s">
        <v>14</v>
      </c>
      <c r="B30">
        <v>35.04</v>
      </c>
      <c r="C30">
        <v>96.53</v>
      </c>
      <c r="D30">
        <v>132.61</v>
      </c>
      <c r="E30">
        <v>114.66</v>
      </c>
      <c r="F30">
        <v>131.61</v>
      </c>
      <c r="G30">
        <v>339.85</v>
      </c>
      <c r="H30">
        <v>125.08</v>
      </c>
      <c r="I30">
        <v>172.99</v>
      </c>
      <c r="J30">
        <v>230.92</v>
      </c>
      <c r="K30">
        <v>292.76</v>
      </c>
    </row>
    <row r="31" spans="1:1" s="9" customFormat="1" x14ac:dyDescent="0.2">
      <c r="A31" s="9" t="s">
        <v>70</v>
      </c>
      <c r="B31">
        <v>3.1</v>
      </c>
      <c r="C31">
        <v>12.38</v>
      </c>
      <c r="D31">
        <v>18.58</v>
      </c>
      <c r="E31">
        <v>18.58</v>
      </c>
      <c r="F31">
        <v>18.58</v>
      </c>
      <c r="G31">
        <v>23.22</v>
      </c>
      <c r="H31">
        <v>23.22</v>
      </c>
      <c r="I31">
        <v>24.77</v>
      </c>
      <c r="J31">
        <v>30.96</v>
      </c>
      <c r="K31">
        <v>50.26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904.22</v>
      </c>
      <c r="C42">
        <v>926.14</v>
      </c>
      <c r="D42">
        <v>968.64</v>
      </c>
      <c r="E42">
        <v>961.2</v>
      </c>
      <c r="F42">
        <v>975.2</v>
      </c>
      <c r="G42">
        <v>863.22</v>
      </c>
      <c r="H42">
        <v>1040.46</v>
      </c>
      <c r="I42">
        <v>1092.2</v>
      </c>
      <c r="J42">
        <v>1102.4</v>
      </c>
      <c r="K42">
        <v>976.35</v>
      </c>
    </row>
    <row r="43" spans="1:11" s="9" customFormat="1" x14ac:dyDescent="0.2">
      <c r="A43" s="9" t="s">
        <v>7</v>
      </c>
      <c r="B43">
        <v>801.96</v>
      </c>
      <c r="C43">
        <v>821.56</v>
      </c>
      <c r="D43">
        <v>843.08</v>
      </c>
      <c r="E43">
        <v>845.42</v>
      </c>
      <c r="F43">
        <v>851.54</v>
      </c>
      <c r="G43">
        <v>717.28</v>
      </c>
      <c r="H43">
        <v>890.82</v>
      </c>
      <c r="I43">
        <v>934.56</v>
      </c>
      <c r="J43">
        <v>926.93</v>
      </c>
      <c r="K43">
        <v>809.85</v>
      </c>
    </row>
    <row r="44" spans="1:11" s="9" customFormat="1" x14ac:dyDescent="0.2">
      <c r="A44" s="9" t="s">
        <v>9</v>
      </c>
      <c r="B44">
        <v>9.28</v>
      </c>
      <c r="C44">
        <v>9.69</v>
      </c>
      <c r="D44">
        <v>13.52</v>
      </c>
      <c r="E44">
        <v>15.16</v>
      </c>
      <c r="F44">
        <v>19.3</v>
      </c>
      <c r="G44">
        <v>12.97</v>
      </c>
      <c r="H44">
        <v>20.02</v>
      </c>
      <c r="I44">
        <v>13.73</v>
      </c>
      <c r="J44">
        <v>3.17</v>
      </c>
      <c r="K44">
        <v>13.6</v>
      </c>
    </row>
    <row r="45" spans="1:11" s="9" customFormat="1" x14ac:dyDescent="0.2">
      <c r="A45" s="9" t="s">
        <v>10</v>
      </c>
      <c r="B45">
        <v>26.24</v>
      </c>
      <c r="C45">
        <v>26.04</v>
      </c>
      <c r="D45">
        <v>27.57</v>
      </c>
      <c r="E45">
        <v>27.57</v>
      </c>
      <c r="F45">
        <v>27.47</v>
      </c>
      <c r="G45">
        <v>32.59</v>
      </c>
      <c r="H45">
        <v>34.45</v>
      </c>
      <c r="I45">
        <v>38.48</v>
      </c>
      <c r="J45">
        <v>41.22</v>
      </c>
      <c r="K45">
        <v>41.23</v>
      </c>
    </row>
    <row r="46" spans="1:11" s="9" customFormat="1" x14ac:dyDescent="0.2">
      <c r="A46" s="9" t="s">
        <v>11</v>
      </c>
      <c r="B46">
        <v>31.41</v>
      </c>
      <c r="C46">
        <v>32.63</v>
      </c>
      <c r="D46">
        <v>35.86</v>
      </c>
      <c r="E46">
        <v>39.91</v>
      </c>
      <c r="F46">
        <v>44.07</v>
      </c>
      <c r="G46">
        <v>44.53</v>
      </c>
      <c r="H46">
        <v>44.68</v>
      </c>
      <c r="I46">
        <v>49.28</v>
      </c>
      <c r="J46">
        <v>46.81</v>
      </c>
      <c r="K46">
        <v>26.41</v>
      </c>
    </row>
    <row r="47" spans="1:11" s="9" customFormat="1" x14ac:dyDescent="0.2">
      <c r="A47" s="9" t="s">
        <v>12</v>
      </c>
      <c r="B47">
        <v>53.89</v>
      </c>
      <c r="C47">
        <v>55.6</v>
      </c>
      <c r="D47">
        <v>75.65</v>
      </c>
      <c r="E47">
        <v>63.46</v>
      </c>
      <c r="F47">
        <v>71.42</v>
      </c>
      <c r="G47">
        <v>81.79</v>
      </c>
      <c r="H47">
        <v>90.53</v>
      </c>
      <c r="I47">
        <v>83.61</v>
      </c>
      <c r="J47">
        <v>90.61</v>
      </c>
      <c r="K47">
        <v>112.46</v>
      </c>
    </row>
    <row r="48" spans="1:11" s="9" customFormat="1" x14ac:dyDescent="0.2">
      <c r="A48" s="9" t="s">
        <v>13</v>
      </c>
      <c r="B48">
        <v>12.26</v>
      </c>
      <c r="C48">
        <v>13.39</v>
      </c>
      <c r="D48">
        <v>15.27</v>
      </c>
      <c r="E48">
        <v>13.75</v>
      </c>
      <c r="F48">
        <v>14.61</v>
      </c>
      <c r="G48">
        <v>17.77</v>
      </c>
      <c r="H48">
        <v>17.28</v>
      </c>
      <c r="I48">
        <v>18.55</v>
      </c>
      <c r="J48">
        <v>23.04</v>
      </c>
      <c r="K48">
        <v>25.58</v>
      </c>
    </row>
    <row r="49" spans="1:11" s="9" customFormat="1" x14ac:dyDescent="0.2">
      <c r="A49" s="9" t="s">
        <v>14</v>
      </c>
      <c r="B49">
        <v>41.63</v>
      </c>
      <c r="C49">
        <v>42.21</v>
      </c>
      <c r="D49">
        <v>60.38</v>
      </c>
      <c r="E49">
        <v>49.71</v>
      </c>
      <c r="F49">
        <v>56.81</v>
      </c>
      <c r="G49">
        <v>64.02</v>
      </c>
      <c r="H49">
        <v>73.25</v>
      </c>
      <c r="I49">
        <v>65.06</v>
      </c>
      <c r="J49">
        <v>67.57</v>
      </c>
      <c r="K49">
        <v>86.88</v>
      </c>
    </row>
    <row r="50" spans="1:11" x14ac:dyDescent="0.2">
      <c r="A50" s="9" t="s">
        <v>8</v>
      </c>
      <c r="B50">
        <v>102.26</v>
      </c>
      <c r="C50">
        <v>104.58</v>
      </c>
      <c r="D50">
        <v>125.56</v>
      </c>
      <c r="E50">
        <v>115.78</v>
      </c>
      <c r="F50">
        <v>123.66</v>
      </c>
      <c r="G50">
        <v>145.94</v>
      </c>
      <c r="H50">
        <v>149.64</v>
      </c>
      <c r="I50">
        <v>157.64</v>
      </c>
      <c r="J50">
        <v>175.47</v>
      </c>
      <c r="K50">
        <v>166.5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30.96</v>
      </c>
      <c r="C57">
        <v>30.96</v>
      </c>
      <c r="D57">
        <v>30.96</v>
      </c>
      <c r="E57">
        <v>30.96</v>
      </c>
      <c r="F57">
        <v>30.96</v>
      </c>
      <c r="G57">
        <v>30.96</v>
      </c>
      <c r="H57">
        <v>30.96</v>
      </c>
      <c r="I57">
        <v>30.96</v>
      </c>
      <c r="J57">
        <v>30.96</v>
      </c>
      <c r="K57">
        <v>33.51</v>
      </c>
    </row>
    <row r="58" spans="1:11" x14ac:dyDescent="0.2">
      <c r="A58" s="9" t="s">
        <v>25</v>
      </c>
      <c r="B58">
        <v>721.37</v>
      </c>
      <c r="C58">
        <v>814.18</v>
      </c>
      <c r="D58">
        <v>931.67</v>
      </c>
      <c r="E58">
        <v>1002.9</v>
      </c>
      <c r="F58">
        <v>1137.56</v>
      </c>
      <c r="G58">
        <v>1760.94</v>
      </c>
      <c r="H58">
        <v>1870.46</v>
      </c>
      <c r="I58">
        <v>2020.06</v>
      </c>
      <c r="J58">
        <v>2224.92</v>
      </c>
      <c r="K58">
        <v>2899.27</v>
      </c>
    </row>
    <row r="59" spans="1:11" x14ac:dyDescent="0.2">
      <c r="A59" s="9" t="s">
        <v>71</v>
      </c>
      <c r="B59">
        <v>1095.18</v>
      </c>
      <c r="C59">
        <v>834.05</v>
      </c>
      <c r="D59">
        <v>1000.28</v>
      </c>
      <c r="E59">
        <v>999.24</v>
      </c>
      <c r="F59">
        <v>1136.78</v>
      </c>
      <c r="G59">
        <v>1046.55</v>
      </c>
      <c r="H59">
        <v>1112.27</v>
      </c>
      <c r="I59">
        <v>1348.22</v>
      </c>
      <c r="J59">
        <v>1891.53</v>
      </c>
      <c r="K59">
        <v>1690.61</v>
      </c>
    </row>
    <row r="60" spans="1:11" x14ac:dyDescent="0.2">
      <c r="A60" s="9" t="s">
        <v>72</v>
      </c>
      <c r="B60">
        <v>1644.74</v>
      </c>
      <c r="C60">
        <v>1742.3</v>
      </c>
      <c r="D60">
        <v>1821.41</v>
      </c>
      <c r="E60">
        <v>2053.14</v>
      </c>
      <c r="F60">
        <v>1813.94</v>
      </c>
      <c r="G60">
        <v>1792.22</v>
      </c>
      <c r="H60">
        <v>1844.64</v>
      </c>
      <c r="I60">
        <v>2217.56</v>
      </c>
      <c r="J60">
        <v>2028.69</v>
      </c>
      <c r="K60">
        <v>1899.56</v>
      </c>
    </row>
    <row r="61" spans="1:11" s="1" customFormat="1" x14ac:dyDescent="0.2">
      <c r="A61" s="1" t="s">
        <v>26</v>
      </c>
      <c r="B61">
        <v>3492.25</v>
      </c>
      <c r="C61">
        <v>3421.49</v>
      </c>
      <c r="D61">
        <v>3784.32</v>
      </c>
      <c r="E61">
        <v>4086.24</v>
      </c>
      <c r="F61">
        <v>4119.24</v>
      </c>
      <c r="G61">
        <v>4630.67</v>
      </c>
      <c r="H61">
        <v>4858.33</v>
      </c>
      <c r="I61">
        <v>5616.8</v>
      </c>
      <c r="J61">
        <v>6176.1</v>
      </c>
      <c r="K61">
        <v>6522.95</v>
      </c>
    </row>
    <row r="62" spans="1:11" x14ac:dyDescent="0.2">
      <c r="A62" s="9" t="s">
        <v>27</v>
      </c>
      <c r="B62">
        <v>2110.9</v>
      </c>
      <c r="C62">
        <v>2156.43</v>
      </c>
      <c r="D62">
        <v>2172.89</v>
      </c>
      <c r="E62">
        <v>2228.48</v>
      </c>
      <c r="F62">
        <v>2192.59</v>
      </c>
      <c r="G62">
        <v>2317.98</v>
      </c>
      <c r="H62">
        <v>2716.88</v>
      </c>
      <c r="I62">
        <v>3204.95</v>
      </c>
      <c r="J62">
        <v>3829.07</v>
      </c>
      <c r="K62">
        <v>4554.47</v>
      </c>
    </row>
    <row r="63" spans="1:11" x14ac:dyDescent="0.2">
      <c r="A63" s="9" t="s">
        <v>28</v>
      </c>
      <c r="B63">
        <v>91.36</v>
      </c>
      <c r="C63">
        <v>89.44</v>
      </c>
      <c r="D63">
        <v>137.4</v>
      </c>
      <c r="E63">
        <v>171.71</v>
      </c>
      <c r="F63">
        <v>125.77</v>
      </c>
      <c r="G63">
        <v>243.18</v>
      </c>
      <c r="H63">
        <v>124.75</v>
      </c>
      <c r="I63">
        <v>83.55</v>
      </c>
      <c r="J63">
        <v>98.39</v>
      </c>
      <c r="K63">
        <v>36.7</v>
      </c>
    </row>
    <row r="64" spans="1:11" x14ac:dyDescent="0.2">
      <c r="A64" s="9" t="s">
        <v>29</v>
      </c>
      <c r="B64">
        <v>25.15</v>
      </c>
      <c r="C64">
        <v>24.06</v>
      </c>
      <c r="D64">
        <v>21.39</v>
      </c>
      <c r="E64">
        <v>26.35</v>
      </c>
      <c r="F64">
        <v>27.07</v>
      </c>
      <c r="G64">
        <v>335.95</v>
      </c>
      <c r="H64">
        <v>318.47</v>
      </c>
      <c r="I64">
        <v>335.14</v>
      </c>
      <c r="J64">
        <v>381.31</v>
      </c>
      <c r="K64">
        <v>388.79</v>
      </c>
    </row>
    <row r="65" spans="1:1" x14ac:dyDescent="0.2">
      <c r="A65" s="9" t="s">
        <v>73</v>
      </c>
      <c r="B65">
        <v>1264.84</v>
      </c>
      <c r="C65">
        <v>1151.56</v>
      </c>
      <c r="D65">
        <v>1452.64</v>
      </c>
      <c r="E65">
        <v>1659.7</v>
      </c>
      <c r="F65">
        <v>1773.81</v>
      </c>
      <c r="G65">
        <v>1733.56</v>
      </c>
      <c r="H65">
        <v>1698.23</v>
      </c>
      <c r="I65">
        <v>1993.16</v>
      </c>
      <c r="J65">
        <v>1867.33</v>
      </c>
      <c r="K65">
        <v>1542.99</v>
      </c>
    </row>
    <row r="66" spans="1:1" s="1" customFormat="1" x14ac:dyDescent="0.2">
      <c r="A66" s="1" t="s">
        <v>26</v>
      </c>
      <c r="B66">
        <v>3492.25</v>
      </c>
      <c r="C66">
        <v>3421.49</v>
      </c>
      <c r="D66">
        <v>3784.32</v>
      </c>
      <c r="E66">
        <v>4086.24</v>
      </c>
      <c r="F66">
        <v>4119.24</v>
      </c>
      <c r="G66">
        <v>4630.67</v>
      </c>
      <c r="H66">
        <v>4858.33</v>
      </c>
      <c r="I66">
        <v>5616.8</v>
      </c>
      <c r="J66">
        <v>6176.1</v>
      </c>
      <c r="K66">
        <v>6522.95</v>
      </c>
    </row>
    <row r="67" spans="1:1" s="9" customFormat="1" x14ac:dyDescent="0.2">
      <c r="A67" s="9" t="s">
        <v>78</v>
      </c>
      <c r="B67">
        <v>390.41</v>
      </c>
      <c r="C67">
        <v>333.68</v>
      </c>
      <c r="D67">
        <v>322.02</v>
      </c>
      <c r="E67">
        <v>568.72</v>
      </c>
      <c r="F67">
        <v>361.72</v>
      </c>
      <c r="G67">
        <v>398.68</v>
      </c>
      <c r="H67">
        <v>430.34</v>
      </c>
      <c r="I67">
        <v>384.1</v>
      </c>
      <c r="J67">
        <v>364.97</v>
      </c>
      <c r="K67">
        <v>351.4</v>
      </c>
    </row>
    <row r="68" spans="1:1" x14ac:dyDescent="0.2">
      <c r="A68" s="9" t="s">
        <v>45</v>
      </c>
      <c r="B68">
        <v>518.04</v>
      </c>
      <c r="C68">
        <v>447.82</v>
      </c>
      <c r="D68">
        <v>647.04</v>
      </c>
      <c r="E68">
        <v>682.19</v>
      </c>
      <c r="F68">
        <v>609.75</v>
      </c>
      <c r="G68">
        <v>692.99</v>
      </c>
      <c r="H68">
        <v>753.83</v>
      </c>
      <c r="I68">
        <v>1106.29</v>
      </c>
      <c r="J68">
        <v>1170.88</v>
      </c>
      <c r="K68">
        <v>890.61</v>
      </c>
    </row>
    <row r="69" spans="1:1" x14ac:dyDescent="0.2">
      <c r="A69" s="5" t="s">
        <v>87</v>
      </c>
      <c r="B69">
        <v>29.43</v>
      </c>
      <c r="C69">
        <v>58.87</v>
      </c>
      <c r="D69">
        <v>115.5</v>
      </c>
      <c r="E69">
        <v>91.71</v>
      </c>
      <c r="F69">
        <v>97.54</v>
      </c>
      <c r="G69">
        <v>101.72</v>
      </c>
      <c r="H69">
        <v>113.27</v>
      </c>
      <c r="I69">
        <v>137.83</v>
      </c>
      <c r="J69">
        <v>77.44</v>
      </c>
      <c r="K69">
        <v>49.83</v>
      </c>
    </row>
    <row r="70" spans="1:1" x14ac:dyDescent="0.2">
      <c r="A70" s="5" t="s">
        <v>74</v>
      </c>
      <c r="B70">
        <v>30961500.0</v>
      </c>
      <c r="C70">
        <v>30961500.0</v>
      </c>
      <c r="D70">
        <v>30961500.0</v>
      </c>
      <c r="E70">
        <v>30961500.0</v>
      </c>
      <c r="F70">
        <v>30961500.0</v>
      </c>
      <c r="G70">
        <v>30961500.0</v>
      </c>
      <c r="H70">
        <v>30961500.0</v>
      </c>
      <c r="I70">
        <v>30961500.0</v>
      </c>
      <c r="J70">
        <v>30961500.0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302.07</v>
      </c>
      <c r="C82">
        <v>501.74</v>
      </c>
      <c r="D82">
        <v>147.07</v>
      </c>
      <c r="E82">
        <v>343.26</v>
      </c>
      <c r="F82">
        <v>137.33</v>
      </c>
      <c r="G82">
        <v>116.04</v>
      </c>
      <c r="H82">
        <v>325.71</v>
      </c>
      <c r="I82">
        <v>438.53</v>
      </c>
      <c r="J82">
        <v>362.11</v>
      </c>
      <c r="K82">
        <v>769.17</v>
      </c>
    </row>
    <row r="83" spans="1:11" s="9" customFormat="1" x14ac:dyDescent="0.2">
      <c r="A83" s="9" t="s">
        <v>33</v>
      </c>
      <c r="B83">
        <v>-40.12</v>
      </c>
      <c r="C83">
        <v>-102.81</v>
      </c>
      <c r="D83">
        <v>-128.14</v>
      </c>
      <c r="E83">
        <v>-150.91</v>
      </c>
      <c r="F83">
        <v>-148.33</v>
      </c>
      <c r="G83">
        <v>76.45</v>
      </c>
      <c r="H83">
        <v>-330.28</v>
      </c>
      <c r="I83">
        <v>-503.45</v>
      </c>
      <c r="J83">
        <v>-735.99</v>
      </c>
      <c r="K83">
        <v>-766.68</v>
      </c>
    </row>
    <row r="84" spans="1:11" s="9" customFormat="1" x14ac:dyDescent="0.2">
      <c r="A84" s="9" t="s">
        <v>34</v>
      </c>
      <c r="B84">
        <v>-262.86</v>
      </c>
      <c r="C84">
        <v>-399.4</v>
      </c>
      <c r="D84">
        <v>3.01</v>
      </c>
      <c r="E84">
        <v>-215.67</v>
      </c>
      <c r="F84">
        <v>10.75</v>
      </c>
      <c r="G84">
        <v>-188.83</v>
      </c>
      <c r="H84">
        <v>-0.51</v>
      </c>
      <c r="I84">
        <v>89.91</v>
      </c>
      <c r="J84">
        <v>353.75</v>
      </c>
      <c r="K84">
        <v>22.54</v>
      </c>
    </row>
    <row r="85" spans="1:11" s="1" customFormat="1" x14ac:dyDescent="0.2">
      <c r="A85" s="9" t="s">
        <v>35</v>
      </c>
      <c r="B85">
        <v>-0.92</v>
      </c>
      <c r="C85">
        <v>-0.47</v>
      </c>
      <c r="D85">
        <v>21.94</v>
      </c>
      <c r="E85">
        <v>-23.32</v>
      </c>
      <c r="F85">
        <v>-0.26</v>
      </c>
      <c r="G85">
        <v>3.66</v>
      </c>
      <c r="H85">
        <v>-5.07</v>
      </c>
      <c r="I85">
        <v>24.98</v>
      </c>
      <c r="J85">
        <v>-20.12</v>
      </c>
      <c r="K85">
        <v>25.03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79.93</v>
      </c>
      <c r="C90">
        <v>226.08</v>
      </c>
      <c r="D90">
        <v>139.33</v>
      </c>
      <c r="E90">
        <v>106.43</v>
      </c>
      <c r="F90">
        <v>208.45</v>
      </c>
      <c r="G90">
        <v>505.1</v>
      </c>
      <c r="H90">
        <v>307.3</v>
      </c>
      <c r="I90">
        <v>378.53</v>
      </c>
      <c r="J90">
        <v>554.9</v>
      </c>
      <c r="K90">
        <v>848.95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6.19</v>
      </c>
      <c r="C93" s="31">
        <v>6.19</v>
      </c>
      <c r="D93" s="31">
        <v>6.19</v>
      </c>
      <c r="E93" s="31">
        <v>6.19</v>
      </c>
      <c r="F93" s="31">
        <v>6.19</v>
      </c>
      <c r="G93" s="31">
        <v>6.19</v>
      </c>
      <c r="H93" s="31">
        <v>6.19</v>
      </c>
      <c r="I93" s="31">
        <v>6.19</v>
      </c>
      <c r="J93" s="31">
        <v>6.19</v>
      </c>
      <c r="K93" s="31">
        <v>6.7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