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<sst xmlns="http://schemas.openxmlformats.org/spreadsheetml/2006/main" count="145" uniqueCount="93">
  <si>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</si>
  <si>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</si>
  <si>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</si>
  <si>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</si>
  <si>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</si>
  <si>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</si>
  <si>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</si>
  <si>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</si>
  <si>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</si>
  <si>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</si>
  <si>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</si>
  <si>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</si>
  <si>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</si>
  <si>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</si>
  <si>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</si>
  <si>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</si>
  <si>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</si>
  <si>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</si>
  <si>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</si>
  <si>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</si>
  <si>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</si>
  <si>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</si>
  <si>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</si>
  <si>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</si>
  <si>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</si>
  <si>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</si>
  <si>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</si>
  <si>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</si>
  <si>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</si>
  <si>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</si>
  <si>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</si>
  <si>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</si>
  <si>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</si>
  <si>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</si>
  <si>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</si>
  <si>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</si>
  <si>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</si>
  <si>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</si>
  <si>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</si>
  <si>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</si>
  <si>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</si>
  <si>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</si>
  <si>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</si>
  <si>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</si>
  <si>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</si>
  <si>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</si>
  <si>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</si>
  <si>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</si>
  <si>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</si>
  <si>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</si>
  <si>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</si>
  <si>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</si>
  <si>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</si>
  <si>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</si>
  <si>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</si>
  <si>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</si>
  <si>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</si>
  <si>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</si>
  <si>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</si>
  <si>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</si>
  <si>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</si>
  <si>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</si>
  <si>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</si>
  <si>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INDIAN BANK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</si>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</sst>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845.50</v>
      </c>
    </row>
    <row r="9" spans="1:11" x14ac:dyDescent="0.2">
      <c r="A9" s="5" t="s">
        <v>79</v>
      </c>
      <c r="B9">
        <v>113885.80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16039.22</v>
      </c>
      <c r="C17">
        <v>17115.32</v>
      </c>
      <c r="D17">
        <v>19182.06</v>
      </c>
      <c r="E17">
        <v>21401.28</v>
      </c>
      <c r="F17">
        <v>39108.08</v>
      </c>
      <c r="G17">
        <v>38888.44</v>
      </c>
      <c r="H17">
        <v>44985.16</v>
      </c>
      <c r="I17">
        <v>55649.73</v>
      </c>
      <c r="J17">
        <v>62039.43</v>
      </c>
      <c r="K17">
        <v>67504.09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93.6</v>
      </c>
      <c r="C21">
        <v>94.57</v>
      </c>
      <c r="D21">
        <v>95.21</v>
      </c>
      <c r="E21">
        <v>93.96</v>
      </c>
      <c r="F21">
        <v>201.76</v>
      </c>
      <c r="G21">
        <v>246.33</v>
      </c>
      <c r="H21">
        <v>195.34</v>
      </c>
      <c r="I21">
        <v>252.83</v>
      </c>
      <c r="J21">
        <v>274.02</v>
      </c>
      <c r="K21">
        <v>280.32</v>
      </c>
    </row>
    <row r="22" spans="1:1" s="9" customFormat="1" x14ac:dyDescent="0.2">
      <c r="A22" s="5" t="s">
        <v>84</v>
      </c>
      <c r="B22">
        <v>1996.2</v>
      </c>
      <c r="C22">
        <v>2105.54</v>
      </c>
      <c r="D22">
        <v>2228.71</v>
      </c>
      <c r="E22">
        <v>2479.28</v>
      </c>
      <c r="F22">
        <v>6412.39</v>
      </c>
      <c r="G22">
        <v>6739.61</v>
      </c>
      <c r="H22">
        <v>7580.41</v>
      </c>
      <c r="I22">
        <v>9322.06</v>
      </c>
      <c r="J22">
        <v>9977.08</v>
      </c>
      <c r="K22">
        <v>10883.62</v>
      </c>
    </row>
    <row r="23" spans="1:1" s="9" customFormat="1" x14ac:dyDescent="0.2">
      <c r="A23" s="5" t="s">
        <v>85</v>
      </c>
      <c r="B23">
        <v>607.15</v>
      </c>
      <c r="C23">
        <v>640.96</v>
      </c>
      <c r="D23">
        <v>706.05</v>
      </c>
      <c r="E23">
        <v>739.22</v>
      </c>
      <c r="F23">
        <v>1573.52</v>
      </c>
      <c r="G23">
        <v>1652.98</v>
      </c>
      <c r="H23">
        <v>1807.53</v>
      </c>
      <c r="I23">
        <v>1816.52</v>
      </c>
      <c r="J23">
        <v>1975.06</v>
      </c>
      <c r="K23">
        <v>2253.58</v>
      </c>
    </row>
    <row r="24" spans="1:1" s="9" customFormat="1" x14ac:dyDescent="0.2">
      <c r="A24" s="5" t="s">
        <v>86</v>
      </c>
      <c r="B24">
        <v>3446.62</v>
      </c>
      <c r="C24">
        <v>4157.23</v>
      </c>
      <c r="D24">
        <v>5258.82</v>
      </c>
      <c r="E24">
        <v>5925.35</v>
      </c>
      <c r="F24">
        <v>9841.29</v>
      </c>
      <c r="G24">
        <v>11645.82</v>
      </c>
      <c r="H24">
        <v>11993.51</v>
      </c>
      <c r="I24">
        <v>8951.02</v>
      </c>
      <c r="J24">
        <v>7592.02</v>
      </c>
      <c r="K24">
        <v>7292.6</v>
      </c>
    </row>
    <row r="25" spans="1:1" s="9" customFormat="1" x14ac:dyDescent="0.2">
      <c r="A25" s="9" t="s">
        <v>9</v>
      </c>
      <c r="B25">
        <v>2222.4</v>
      </c>
      <c r="C25">
        <v>2416.59</v>
      </c>
      <c r="D25">
        <v>1891.44</v>
      </c>
      <c r="E25">
        <v>3325.5</v>
      </c>
      <c r="F25">
        <v>6111.4</v>
      </c>
      <c r="G25">
        <v>7379.71</v>
      </c>
      <c r="H25">
        <v>7804.5</v>
      </c>
      <c r="I25">
        <v>8581.95</v>
      </c>
      <c r="J25">
        <v>10011.45</v>
      </c>
      <c r="K25">
        <v>10828.61</v>
      </c>
    </row>
    <row r="26" spans="1:1" s="9" customFormat="1" x14ac:dyDescent="0.2">
      <c r="A26" s="9" t="s">
        <v>10</v>
      </c>
      <c r="B26">
        <v>166.24</v>
      </c>
      <c r="C26">
        <v>236.84</v>
      </c>
      <c r="D26">
        <v>259.29</v>
      </c>
      <c r="E26">
        <v>314.01</v>
      </c>
      <c r="F26">
        <v>636.9</v>
      </c>
      <c r="G26">
        <v>600.86</v>
      </c>
      <c r="H26">
        <v>532.39</v>
      </c>
      <c r="I26">
        <v>531.14</v>
      </c>
      <c r="J26">
        <v>542.94</v>
      </c>
      <c r="K26">
        <v>608.86</v>
      </c>
    </row>
    <row r="27" spans="1:1" s="9" customFormat="1" x14ac:dyDescent="0.2">
      <c r="A27" s="9" t="s">
        <v>11</v>
      </c>
      <c r="B27">
        <v>10891.46</v>
      </c>
      <c r="C27">
        <v>10851.28</v>
      </c>
      <c r="D27">
        <v>12166.75</v>
      </c>
      <c r="E27">
        <v>13797.51</v>
      </c>
      <c r="F27">
        <v>23438.8</v>
      </c>
      <c r="G27">
        <v>22129.25</v>
      </c>
      <c r="H27">
        <v>24717.29</v>
      </c>
      <c r="I27">
        <v>32340.76</v>
      </c>
      <c r="J27">
        <v>36826.25</v>
      </c>
      <c r="K27">
        <v>40538.66</v>
      </c>
    </row>
    <row r="28" spans="1:1" s="9" customFormat="1" x14ac:dyDescent="0.2">
      <c r="A28" s="9" t="s">
        <v>12</v>
      </c>
      <c r="B28">
        <v>1060.35</v>
      </c>
      <c r="C28">
        <v>1445.49</v>
      </c>
      <c r="D28">
        <v>358.67</v>
      </c>
      <c r="E28">
        <v>1377.45</v>
      </c>
      <c r="F28">
        <v>3114.82</v>
      </c>
      <c r="G28">
        <v>3253.3</v>
      </c>
      <c r="H28">
        <v>5963.19</v>
      </c>
      <c r="I28">
        <v>11017.35</v>
      </c>
      <c r="J28">
        <v>14863.51</v>
      </c>
      <c r="K28">
        <v>16475.06</v>
      </c>
    </row>
    <row r="29" spans="1:1" s="9" customFormat="1" x14ac:dyDescent="0.2">
      <c r="A29" s="9" t="s">
        <v>13</v>
      </c>
      <c r="B29">
        <v>-352.56</v>
      </c>
      <c r="C29">
        <v>182.57</v>
      </c>
      <c r="D29">
        <v>37.74</v>
      </c>
      <c r="E29">
        <v>619.37</v>
      </c>
      <c r="F29">
        <v>99.1</v>
      </c>
      <c r="G29">
        <v>-740.59</v>
      </c>
      <c r="H29">
        <v>632.71</v>
      </c>
      <c r="I29">
        <v>2888.2</v>
      </c>
      <c r="J29">
        <v>3868.64</v>
      </c>
      <c r="K29">
        <v>4248.07</v>
      </c>
    </row>
    <row r="30" spans="1:1" s="9" customFormat="1" x14ac:dyDescent="0.2">
      <c r="A30" s="9" t="s">
        <v>14</v>
      </c>
      <c r="B30">
        <v>1453.06</v>
      </c>
      <c r="C30">
        <v>1310.54</v>
      </c>
      <c r="D30">
        <v>380.13</v>
      </c>
      <c r="E30">
        <v>861.34</v>
      </c>
      <c r="F30">
        <v>3149.15</v>
      </c>
      <c r="G30">
        <v>4141.81</v>
      </c>
      <c r="H30">
        <v>5572.31</v>
      </c>
      <c r="I30">
        <v>8419.41</v>
      </c>
      <c r="J30">
        <v>11261.47</v>
      </c>
      <c r="K30">
        <v>11704.28</v>
      </c>
    </row>
    <row r="31" spans="1:1" s="9" customFormat="1" x14ac:dyDescent="0.2">
      <c r="A31" s="9" t="s">
        <v>70</v>
      </c>
      <c r="B31">
        <v>288.17</v>
      </c>
      <c r="F31">
        <v>225.87</v>
      </c>
      <c r="G31">
        <v>809.54</v>
      </c>
      <c r="H31">
        <v>1071.08</v>
      </c>
      <c r="I31">
        <v>1616.35</v>
      </c>
      <c r="J31">
        <v>2188.81</v>
      </c>
      <c r="K31">
        <v>2458.2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14202.58</v>
      </c>
      <c r="C42">
        <v>14633.41</v>
      </c>
      <c r="D42">
        <v>15040.63</v>
      </c>
      <c r="E42">
        <v>15369.01</v>
      </c>
      <c r="F42">
        <v>15770.16</v>
      </c>
      <c r="G42">
        <v>15859.63</v>
      </c>
      <c r="H42">
        <v>16285.1</v>
      </c>
      <c r="I42">
        <v>16628.28</v>
      </c>
      <c r="J42">
        <v>17102.21</v>
      </c>
      <c r="K42">
        <v>17488.5</v>
      </c>
    </row>
    <row r="43" spans="1:11" s="9" customFormat="1" x14ac:dyDescent="0.2">
      <c r="A43" s="9" t="s">
        <v>7</v>
      </c>
      <c r="B43">
        <v>5157.77</v>
      </c>
      <c r="C43">
        <v>5378.16</v>
      </c>
      <c r="D43">
        <v>4994.32</v>
      </c>
      <c r="E43">
        <v>5143.73</v>
      </c>
      <c r="F43">
        <v>5101.71</v>
      </c>
      <c r="G43">
        <v>5097.49</v>
      </c>
      <c r="H43">
        <v>4880.15</v>
      </c>
      <c r="I43">
        <v>5108.39</v>
      </c>
      <c r="J43">
        <v>5492.5</v>
      </c>
      <c r="K43">
        <v>5811.46</v>
      </c>
    </row>
    <row r="44" spans="1:11" s="9" customFormat="1" x14ac:dyDescent="0.2">
      <c r="A44" s="9" t="s">
        <v>9</v>
      </c>
      <c r="B44">
        <v>2112.77</v>
      </c>
      <c r="C44">
        <v>2432.08</v>
      </c>
      <c r="D44">
        <v>2077.13</v>
      </c>
      <c r="E44">
        <v>2602.21</v>
      </c>
      <c r="F44">
        <v>2397.38</v>
      </c>
      <c r="G44">
        <v>2934.73</v>
      </c>
      <c r="H44">
        <v>1853.91</v>
      </c>
      <c r="I44">
        <v>2642.81</v>
      </c>
      <c r="J44">
        <v>2792.57</v>
      </c>
      <c r="K44">
        <v>2772.73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  <c r="B46">
        <v>8383.37</v>
      </c>
      <c r="C46">
        <v>8609.13</v>
      </c>
      <c r="D46">
        <v>8860.51</v>
      </c>
      <c r="E46">
        <v>9153.5</v>
      </c>
      <c r="F46">
        <v>9345.18</v>
      </c>
      <c r="G46">
        <v>9467.06</v>
      </c>
      <c r="H46">
        <v>9924.09</v>
      </c>
      <c r="I46">
        <v>10039.71</v>
      </c>
      <c r="J46">
        <v>10202.9</v>
      </c>
      <c r="K46">
        <v>10371.96</v>
      </c>
    </row>
    <row r="47" spans="1:11" s="9" customFormat="1" x14ac:dyDescent="0.2">
      <c r="A47" s="9" t="s">
        <v>12</v>
      </c>
      <c r="B47">
        <v>2774.21</v>
      </c>
      <c r="C47">
        <v>3078.2</v>
      </c>
      <c r="D47">
        <v>3262.93</v>
      </c>
      <c r="E47">
        <v>3673.99</v>
      </c>
      <c r="F47">
        <v>3720.65</v>
      </c>
      <c r="G47">
        <v>4229.81</v>
      </c>
      <c r="H47">
        <v>3334.77</v>
      </c>
      <c r="I47">
        <v>4122.99</v>
      </c>
      <c r="J47">
        <v>4199.38</v>
      </c>
      <c r="K47">
        <v>4077.81</v>
      </c>
    </row>
    <row r="48" spans="1:11" s="9" customFormat="1" x14ac:dyDescent="0.2">
      <c r="A48" s="9" t="s">
        <v>13</v>
      </c>
      <c r="B48">
        <v>637.88</v>
      </c>
      <c r="C48">
        <v>817.89</v>
      </c>
      <c r="D48">
        <v>845.63</v>
      </c>
      <c r="E48">
        <v>933.96</v>
      </c>
      <c r="F48">
        <v>844.5</v>
      </c>
      <c r="G48">
        <v>1268.42</v>
      </c>
      <c r="H48">
        <v>1116.26</v>
      </c>
      <c r="I48">
        <v>1082.46</v>
      </c>
      <c r="J48">
        <v>1113.22</v>
      </c>
      <c r="K48">
        <v>962.61</v>
      </c>
    </row>
    <row r="49" spans="1:11" s="9" customFormat="1" x14ac:dyDescent="0.2">
      <c r="A49" s="9" t="s">
        <v>14</v>
      </c>
      <c r="B49">
        <v>2205.63</v>
      </c>
      <c r="C49">
        <v>2295.61</v>
      </c>
      <c r="D49">
        <v>2570.4</v>
      </c>
      <c r="E49">
        <v>2799.7</v>
      </c>
      <c r="F49">
        <v>2909.73</v>
      </c>
      <c r="G49">
        <v>2981.64</v>
      </c>
      <c r="H49">
        <v>2276.37</v>
      </c>
      <c r="I49">
        <v>3107.97</v>
      </c>
      <c r="J49">
        <v>3146.88</v>
      </c>
      <c r="K49">
        <v>3173.05</v>
      </c>
    </row>
    <row r="50" spans="1:11" x14ac:dyDescent="0.2">
      <c r="A50" s="9" t="s">
        <v>8</v>
      </c>
      <c r="B50">
        <v>9044.81</v>
      </c>
      <c r="C50">
        <v>9255.25</v>
      </c>
      <c r="D50">
        <v>10046.31</v>
      </c>
      <c r="E50">
        <v>10225.28</v>
      </c>
      <c r="F50">
        <v>10668.45</v>
      </c>
      <c r="G50">
        <v>10762.14</v>
      </c>
      <c r="H50">
        <v>11404.95</v>
      </c>
      <c r="I50">
        <v>11519.89</v>
      </c>
      <c r="J50">
        <v>11609.71</v>
      </c>
      <c r="K50">
        <v>11677.04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480.29</v>
      </c>
      <c r="C57">
        <v>480.29</v>
      </c>
      <c r="D57">
        <v>480.29</v>
      </c>
      <c r="E57">
        <v>608.8</v>
      </c>
      <c r="F57">
        <v>1129.37</v>
      </c>
      <c r="G57">
        <v>1245.44</v>
      </c>
      <c r="H57">
        <v>1245.44</v>
      </c>
      <c r="I57">
        <v>1346.96</v>
      </c>
      <c r="J57">
        <v>1346.96</v>
      </c>
      <c r="K57">
        <v>1346.96</v>
      </c>
    </row>
    <row r="58" spans="1:11" x14ac:dyDescent="0.2">
      <c r="A58" s="9" t="s">
        <v>25</v>
      </c>
      <c r="B58">
        <v>16953.55</v>
      </c>
      <c r="C58">
        <v>18235.15</v>
      </c>
      <c r="D58">
        <v>19235.17</v>
      </c>
      <c r="E58">
        <v>22158.78</v>
      </c>
      <c r="F58">
        <v>38328.7</v>
      </c>
      <c r="G58">
        <v>43706.49</v>
      </c>
      <c r="H58">
        <v>48261.38</v>
      </c>
      <c r="I58">
        <v>58901.24</v>
      </c>
      <c r="J58">
        <v>70165.95</v>
      </c>
      <c r="K58">
        <v>78695.92</v>
      </c>
    </row>
    <row r="59" spans="1:11" x14ac:dyDescent="0.2">
      <c r="A59" s="9" t="s">
        <v>71</v>
      </c>
      <c r="B59">
        <v>195116.93</v>
      </c>
      <c r="C59">
        <v>228021.98</v>
      </c>
      <c r="D59">
        <v>254178.34</v>
      </c>
      <c r="E59">
        <v>281014.71</v>
      </c>
      <c r="F59">
        <v>562792.57</v>
      </c>
      <c r="G59">
        <v>610788.4</v>
      </c>
      <c r="H59">
        <v>643215.65</v>
      </c>
      <c r="I59">
        <v>711095.95</v>
      </c>
      <c r="J59">
        <v>778650.62</v>
      </c>
      <c r="K59">
        <v>874460.58</v>
      </c>
    </row>
    <row r="60" spans="1:11" x14ac:dyDescent="0.2">
      <c r="A60" s="9" t="s">
        <v>72</v>
      </c>
      <c r="B60">
        <v>5956.67</v>
      </c>
      <c r="C60">
        <v>6243.99</v>
      </c>
      <c r="D60">
        <v>6494.48</v>
      </c>
      <c r="E60">
        <v>6358.67</v>
      </c>
      <c r="F60">
        <v>23284.53</v>
      </c>
      <c r="G60">
        <v>18356.1</v>
      </c>
      <c r="H60">
        <v>20611.53</v>
      </c>
      <c r="I60">
        <v>24364.67</v>
      </c>
      <c r="J60">
        <v>26875.07</v>
      </c>
      <c r="K60">
        <v>37049.33</v>
      </c>
    </row>
    <row r="61" spans="1:11" s="1" customFormat="1" x14ac:dyDescent="0.2">
      <c r="A61" s="1" t="s">
        <v>26</v>
      </c>
      <c r="B61">
        <v>218507.44</v>
      </c>
      <c r="C61">
        <v>252981.41</v>
      </c>
      <c r="D61">
        <v>280388.28</v>
      </c>
      <c r="E61">
        <v>310140.96</v>
      </c>
      <c r="F61">
        <v>625535.17</v>
      </c>
      <c r="G61">
        <v>674096.43</v>
      </c>
      <c r="H61">
        <v>713334.0</v>
      </c>
      <c r="I61">
        <v>795708.82</v>
      </c>
      <c r="J61">
        <v>877038.6</v>
      </c>
      <c r="K61">
        <v>991552.79</v>
      </c>
    </row>
    <row r="62" spans="1:11" x14ac:dyDescent="0.2">
      <c r="A62" s="9" t="s">
        <v>27</v>
      </c>
      <c r="B62">
        <v>3436.04</v>
      </c>
      <c r="C62">
        <v>3421.47</v>
      </c>
      <c r="D62">
        <v>3964.23</v>
      </c>
      <c r="E62">
        <v>3898.3</v>
      </c>
      <c r="F62">
        <v>7392.13</v>
      </c>
      <c r="G62">
        <v>7693.78</v>
      </c>
      <c r="H62">
        <v>7471.6</v>
      </c>
      <c r="I62">
        <v>7537.62</v>
      </c>
      <c r="J62">
        <v>8854.38</v>
      </c>
      <c r="K62">
        <v>8674.0</v>
      </c>
    </row>
    <row r="63" spans="1:11" x14ac:dyDescent="0.2">
      <c r="A63" s="9" t="s">
        <v>28</v>
      </c>
      <c r="B63">
        <v>10.64</v>
      </c>
      <c r="C63">
        <v>0.61</v>
      </c>
      <c r="D63">
        <v>0.76</v>
      </c>
      <c r="E63">
        <v>0.78</v>
      </c>
      <c r="F63">
        <v>0.43</v>
      </c>
      <c r="G63">
        <v>5.13</v>
      </c>
      <c r="H63">
        <v>9.07</v>
      </c>
      <c r="I63">
        <v>2.28</v>
      </c>
      <c r="J63">
        <v>2.95</v>
      </c>
      <c r="K63">
        <v>2.81</v>
      </c>
    </row>
    <row r="64" spans="1:11" x14ac:dyDescent="0.2">
      <c r="A64" s="9" t="s">
        <v>29</v>
      </c>
      <c r="B64">
        <v>67781.19</v>
      </c>
      <c r="C64">
        <v>71619.14</v>
      </c>
      <c r="D64">
        <v>65271.55</v>
      </c>
      <c r="E64">
        <v>81871.16</v>
      </c>
      <c r="F64">
        <v>178292.44</v>
      </c>
      <c r="G64">
        <v>176501.61</v>
      </c>
      <c r="H64">
        <v>188366.28</v>
      </c>
      <c r="I64">
        <v>215241.82</v>
      </c>
      <c r="J64">
        <v>228420.86</v>
      </c>
      <c r="K64">
        <v>247682.04</v>
      </c>
    </row>
    <row r="65" spans="1:1" x14ac:dyDescent="0.2">
      <c r="A65" s="9" t="s">
        <v>73</v>
      </c>
      <c r="B65">
        <v>147279.57</v>
      </c>
      <c r="C65">
        <v>177940.19</v>
      </c>
      <c r="D65">
        <v>211151.74</v>
      </c>
      <c r="E65">
        <v>224370.72</v>
      </c>
      <c r="F65">
        <v>439850.17</v>
      </c>
      <c r="G65">
        <v>489895.91</v>
      </c>
      <c r="H65">
        <v>517487.05</v>
      </c>
      <c r="I65">
        <v>572927.1</v>
      </c>
      <c r="J65">
        <v>639760.41</v>
      </c>
      <c r="K65">
        <v>735193.94</v>
      </c>
    </row>
    <row r="66" spans="1:1" s="1" customFormat="1" x14ac:dyDescent="0.2">
      <c r="A66" s="1" t="s">
        <v>26</v>
      </c>
      <c r="B66">
        <v>218507.44</v>
      </c>
      <c r="C66">
        <v>252981.41</v>
      </c>
      <c r="D66">
        <v>280388.28</v>
      </c>
      <c r="E66">
        <v>310140.96</v>
      </c>
      <c r="F66">
        <v>625535.17</v>
      </c>
      <c r="G66">
        <v>674096.43</v>
      </c>
      <c r="H66">
        <v>713334.0</v>
      </c>
      <c r="I66">
        <v>795708.82</v>
      </c>
      <c r="J66">
        <v>877038.6</v>
      </c>
      <c r="K66">
        <v>991552.79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5426.35</v>
      </c>
      <c r="C69">
        <v>10001.9</v>
      </c>
      <c r="D69">
        <v>10671.11</v>
      </c>
      <c r="E69">
        <v>4730.04</v>
      </c>
      <c r="F69">
        <v>25886.8</v>
      </c>
      <c r="G69">
        <v>22092.01</v>
      </c>
      <c r="H69">
        <v>26670.15</v>
      </c>
      <c r="I69">
        <v>31134.61</v>
      </c>
      <c r="J69">
        <v>24768.04</v>
      </c>
      <c r="K69">
        <v>21998.88</v>
      </c>
    </row>
    <row r="70" spans="1:1" x14ac:dyDescent="0.2">
      <c r="A70" s="5" t="s">
        <v>74</v>
      </c>
      <c r="B70">
        <v>480291651.0</v>
      </c>
      <c r="C70">
        <v>480291651.0</v>
      </c>
      <c r="D70">
        <v>480291651.0</v>
      </c>
      <c r="E70">
        <v>608800580.0</v>
      </c>
      <c r="F70">
        <v>1129366570.0</v>
      </c>
      <c r="G70">
        <v>1245441139.0</v>
      </c>
      <c r="H70">
        <v>1245441139.0</v>
      </c>
      <c r="I70">
        <v>1346963981.0</v>
      </c>
      <c r="J70">
        <v>1346963981.0</v>
      </c>
      <c r="K70">
        <v>1346963981.0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-10813.85</v>
      </c>
      <c r="C82">
        <v>-3675.79</v>
      </c>
      <c r="D82">
        <v>6269.85</v>
      </c>
      <c r="E82">
        <v>-8396.17</v>
      </c>
      <c r="F82">
        <v>17064.55</v>
      </c>
      <c r="G82">
        <v>28750.33</v>
      </c>
      <c r="H82">
        <v>-27893.99</v>
      </c>
      <c r="I82">
        <v>-8617.26</v>
      </c>
      <c r="J82">
        <v>17396.4</v>
      </c>
      <c r="K82">
        <v>18815.48</v>
      </c>
    </row>
    <row r="83" spans="1:11" s="9" customFormat="1" x14ac:dyDescent="0.2">
      <c r="A83" s="9" t="s">
        <v>33</v>
      </c>
      <c r="B83">
        <v>-179.37</v>
      </c>
      <c r="C83">
        <v>-214.38</v>
      </c>
      <c r="D83">
        <v>-175.73</v>
      </c>
      <c r="E83">
        <v>-247.37</v>
      </c>
      <c r="F83">
        <v>21232.98</v>
      </c>
      <c r="G83">
        <v>-304.69</v>
      </c>
      <c r="H83">
        <v>-313.98</v>
      </c>
      <c r="I83">
        <v>-617.7</v>
      </c>
      <c r="J83">
        <v>-348.4</v>
      </c>
      <c r="K83">
        <v>-428.07</v>
      </c>
    </row>
    <row r="84" spans="1:11" s="9" customFormat="1" x14ac:dyDescent="0.2">
      <c r="A84" s="9" t="s">
        <v>34</v>
      </c>
      <c r="B84">
        <v>9040.86</v>
      </c>
      <c r="C84">
        <v>6776.44</v>
      </c>
      <c r="D84">
        <v>1000.0</v>
      </c>
      <c r="E84">
        <v>2552.42</v>
      </c>
      <c r="F84">
        <v>1865.55</v>
      </c>
      <c r="G84">
        <v>18.43</v>
      </c>
      <c r="H84">
        <v>-1543.42</v>
      </c>
      <c r="I84">
        <v>1195.04</v>
      </c>
      <c r="J84">
        <v>-4263.51</v>
      </c>
      <c r="K84">
        <v>-7649.12</v>
      </c>
    </row>
    <row r="85" spans="1:11" s="1" customFormat="1" x14ac:dyDescent="0.2">
      <c r="A85" s="9" t="s">
        <v>35</v>
      </c>
      <c r="B85">
        <v>-1952.36</v>
      </c>
      <c r="C85">
        <v>2886.27</v>
      </c>
      <c r="D85">
        <v>7094.12</v>
      </c>
      <c r="E85">
        <v>-6091.12</v>
      </c>
      <c r="F85">
        <v>40163.08</v>
      </c>
      <c r="G85">
        <v>28464.07</v>
      </c>
      <c r="H85">
        <v>-29751.39</v>
      </c>
      <c r="I85">
        <v>-8039.92</v>
      </c>
      <c r="J85">
        <v>12784.49</v>
      </c>
      <c r="K85">
        <v>10738.29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278.25</v>
      </c>
      <c r="C90">
        <v>299.8</v>
      </c>
      <c r="D90">
        <v>280.1</v>
      </c>
      <c r="E90">
        <v>43.1</v>
      </c>
      <c r="F90">
        <v>116.1</v>
      </c>
      <c r="G90">
        <v>153.9</v>
      </c>
      <c r="H90">
        <v>288.55</v>
      </c>
      <c r="I90">
        <v>520.7</v>
      </c>
      <c r="J90">
        <v>541.3</v>
      </c>
      <c r="K90">
        <v>845.7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48.03</v>
      </c>
      <c r="C93" s="31">
        <v>48.03</v>
      </c>
      <c r="D93" s="31">
        <v>48.03</v>
      </c>
      <c r="E93" s="31">
        <v>60.88</v>
      </c>
      <c r="F93" s="31">
        <v>112.94</v>
      </c>
      <c r="G93" s="31">
        <v>124.54</v>
      </c>
      <c r="H93" s="31">
        <v>124.54</v>
      </c>
      <c r="I93" s="31">
        <v>134.7</v>
      </c>
      <c r="J93" s="31">
        <v>134.7</v>
      </c>
      <c r="K93" s="31">
        <v>134.7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