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<sst xmlns="http://schemas.openxmlformats.org/spreadsheetml/2006/main" count="145" uniqueCount="93">
  <si>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</si>
  <si>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</si>
  <si>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</si>
  <si>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</si>
  <si>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</si>
  <si>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</si>
  <si>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</si>
  <si>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</si>
  <si>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</si>
  <si>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</si>
  <si>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</si>
  <si>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</si>
  <si>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</si>
  <si>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</si>
  <si>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</si>
  <si>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</si>
  <si>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</si>
  <si>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</si>
  <si>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</si>
  <si>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</si>
  <si>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</si>
  <si>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</si>
  <si>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</si>
  <si>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</si>
  <si>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</si>
  <si>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</si>
  <si>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</si>
  <si>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</si>
  <si>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</si>
  <si>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</si>
  <si>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</si>
  <si>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</si>
  <si>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</si>
  <si>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</si>
  <si>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</si>
  <si>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</si>
  <si>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</si>
  <si>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</si>
  <si>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</si>
  <si>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</si>
  <si>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</si>
  <si>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</si>
  <si>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</si>
  <si>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</si>
  <si>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</si>
  <si>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</si>
  <si>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</si>
  <si>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</si>
  <si>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</si>
  <si>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</si>
  <si>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</si>
  <si>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</si>
  <si>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</si>
  <si>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</si>
  <si>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</si>
  <si>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</si>
  <si>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</si>
  <si>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</si>
  <si>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</si>
  <si>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</si>
  <si>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</si>
  <si>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</si>
  <si>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</si>
  <si>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INTELLECT DESIGN ARENA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</si>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</sst>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743.05</v>
      </c>
    </row>
    <row r="9" spans="1:11" x14ac:dyDescent="0.2">
      <c r="A9" s="5" t="s">
        <v>79</v>
      </c>
      <c r="B9">
        <v>10403.50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913.58</v>
      </c>
      <c r="C17">
        <v>1087.29</v>
      </c>
      <c r="D17">
        <v>1449.57</v>
      </c>
      <c r="E17">
        <v>1346.88</v>
      </c>
      <c r="F17">
        <v>1497.46</v>
      </c>
      <c r="G17">
        <v>1878.19</v>
      </c>
      <c r="H17">
        <v>2231.25</v>
      </c>
      <c r="I17">
        <v>2506.44</v>
      </c>
      <c r="J17">
        <v>2500.0</v>
      </c>
      <c r="K17">
        <v>3038.18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5.84</v>
      </c>
      <c r="C20">
        <v>7.79</v>
      </c>
      <c r="D20">
        <v>8.36</v>
      </c>
      <c r="E20">
        <v>9.26</v>
      </c>
      <c r="F20">
        <v>3.97</v>
      </c>
      <c r="G20">
        <v>4.86</v>
      </c>
      <c r="H20">
        <v>6.47</v>
      </c>
      <c r="I20">
        <v>7.53</v>
      </c>
      <c r="J20">
        <v>8.41</v>
      </c>
    </row>
    <row r="21" spans="1:1" s="9" customFormat="1" x14ac:dyDescent="0.2">
      <c r="A21" s="5" t="s">
        <v>83</v>
      </c>
      <c r="B21">
        <v>31.64</v>
      </c>
      <c r="C21">
        <v>58.42</v>
      </c>
      <c r="D21">
        <v>220.0</v>
      </c>
      <c r="E21">
        <v>244.86</v>
      </c>
      <c r="F21">
        <v>190.19</v>
      </c>
      <c r="G21">
        <v>293.87</v>
      </c>
      <c r="H21">
        <v>397.83</v>
      </c>
      <c r="I21">
        <v>347.7</v>
      </c>
      <c r="J21">
        <v>207.09</v>
      </c>
    </row>
    <row r="22" spans="1:1" s="9" customFormat="1" x14ac:dyDescent="0.2">
      <c r="A22" s="5" t="s">
        <v>84</v>
      </c>
      <c r="B22">
        <v>718.12</v>
      </c>
      <c r="C22">
        <v>767.41</v>
      </c>
      <c r="D22">
        <v>839.31</v>
      </c>
      <c r="E22">
        <v>812.68</v>
      </c>
      <c r="F22">
        <v>808.66</v>
      </c>
      <c r="G22">
        <v>921.76</v>
      </c>
      <c r="H22">
        <v>1144.88</v>
      </c>
      <c r="I22">
        <v>1340.88</v>
      </c>
      <c r="J22">
        <v>1522.75</v>
      </c>
      <c r="K22">
        <v>1810.98</v>
      </c>
    </row>
    <row r="23" spans="1:1" s="9" customFormat="1" x14ac:dyDescent="0.2">
      <c r="A23" s="5" t="s">
        <v>85</v>
      </c>
      <c r="B23">
        <v>161.99</v>
      </c>
      <c r="C23">
        <v>152.77</v>
      </c>
      <c r="D23">
        <v>205.05</v>
      </c>
      <c r="E23">
        <v>175.07</v>
      </c>
      <c r="F23">
        <v>80.33</v>
      </c>
      <c r="G23">
        <v>137.9</v>
      </c>
      <c r="H23">
        <v>192.84</v>
      </c>
      <c r="I23">
        <v>211.13</v>
      </c>
      <c r="J23">
        <v>195.08</v>
      </c>
    </row>
    <row r="24" spans="1:1" s="9" customFormat="1" x14ac:dyDescent="0.2">
      <c r="A24" s="5" t="s">
        <v>86</v>
      </c>
      <c r="B24">
        <v>19.4</v>
      </c>
      <c r="C24">
        <v>25.79</v>
      </c>
      <c r="D24">
        <v>44.72</v>
      </c>
      <c r="E24">
        <v>29.55</v>
      </c>
      <c r="F24">
        <v>54.56</v>
      </c>
      <c r="G24">
        <v>44.74</v>
      </c>
      <c r="H24">
        <v>50.52</v>
      </c>
      <c r="I24">
        <v>56.96</v>
      </c>
      <c r="J24">
        <v>35.87</v>
      </c>
      <c r="K24">
        <v>646.75</v>
      </c>
    </row>
    <row r="25" spans="1:1" s="9" customFormat="1" x14ac:dyDescent="0.2">
      <c r="A25" s="9" t="s">
        <v>9</v>
      </c>
      <c r="B25">
        <v>40.69</v>
      </c>
      <c r="C25">
        <v>31.72</v>
      </c>
      <c r="D25">
        <v>65.67</v>
      </c>
      <c r="E25">
        <v>38.22</v>
      </c>
      <c r="F25">
        <v>20.03</v>
      </c>
      <c r="G25">
        <v>42.95</v>
      </c>
      <c r="H25">
        <v>52.65</v>
      </c>
      <c r="I25">
        <v>61.68</v>
      </c>
      <c r="J25">
        <v>77.03</v>
      </c>
      <c r="K25">
        <v>94.83</v>
      </c>
    </row>
    <row r="26" spans="1:1" s="9" customFormat="1" x14ac:dyDescent="0.2">
      <c r="A26" s="9" t="s">
        <v>10</v>
      </c>
      <c r="B26">
        <v>24.14</v>
      </c>
      <c r="C26">
        <v>26.53</v>
      </c>
      <c r="D26">
        <v>41.56</v>
      </c>
      <c r="E26">
        <v>68.96</v>
      </c>
      <c r="F26">
        <v>76.71</v>
      </c>
      <c r="G26">
        <v>97.56</v>
      </c>
      <c r="H26">
        <v>121.51</v>
      </c>
      <c r="I26">
        <v>137.22</v>
      </c>
      <c r="J26">
        <v>156.41</v>
      </c>
      <c r="K26">
        <v>208.9</v>
      </c>
    </row>
    <row r="27" spans="1:1" s="9" customFormat="1" x14ac:dyDescent="0.2">
      <c r="A27" s="9" t="s">
        <v>11</v>
      </c>
      <c r="B27">
        <v>12.69</v>
      </c>
      <c r="C27">
        <v>16.56</v>
      </c>
      <c r="D27">
        <v>16.03</v>
      </c>
      <c r="E27">
        <v>21.99</v>
      </c>
      <c r="F27">
        <v>12.98</v>
      </c>
      <c r="G27">
        <v>7.26</v>
      </c>
      <c r="H27">
        <v>6.5</v>
      </c>
      <c r="I27">
        <v>5.51</v>
      </c>
      <c r="J27">
        <v>7.71</v>
      </c>
      <c r="K27">
        <v>6.31</v>
      </c>
    </row>
    <row r="28" spans="1:1" s="9" customFormat="1" x14ac:dyDescent="0.2">
      <c r="A28" s="9" t="s">
        <v>12</v>
      </c>
      <c r="B28">
        <v>-19.55</v>
      </c>
      <c r="C28">
        <v>63.74</v>
      </c>
      <c r="D28">
        <v>140.21</v>
      </c>
      <c r="E28">
        <v>22.73</v>
      </c>
      <c r="F28">
        <v>290.09</v>
      </c>
      <c r="G28">
        <v>413.19</v>
      </c>
      <c r="H28">
        <v>363.35</v>
      </c>
      <c r="I28">
        <v>461.19</v>
      </c>
      <c r="J28">
        <v>443.71</v>
      </c>
      <c r="K28">
        <v>460.07</v>
      </c>
    </row>
    <row r="29" spans="1:1" s="9" customFormat="1" x14ac:dyDescent="0.2">
      <c r="A29" s="9" t="s">
        <v>13</v>
      </c>
      <c r="B29">
        <v>2.84</v>
      </c>
      <c r="C29">
        <v>7.03</v>
      </c>
      <c r="D29">
        <v>8.95</v>
      </c>
      <c r="E29">
        <v>5.09</v>
      </c>
      <c r="F29">
        <v>25.45</v>
      </c>
      <c r="G29">
        <v>62.74</v>
      </c>
      <c r="H29">
        <v>94.75</v>
      </c>
      <c r="I29">
        <v>138.48</v>
      </c>
      <c r="J29">
        <v>109.29</v>
      </c>
      <c r="K29">
        <v>116.81</v>
      </c>
    </row>
    <row r="30" spans="1:1" s="9" customFormat="1" x14ac:dyDescent="0.2">
      <c r="A30" s="9" t="s">
        <v>14</v>
      </c>
      <c r="B30">
        <v>-22.39</v>
      </c>
      <c r="C30">
        <v>46.73</v>
      </c>
      <c r="D30">
        <v>131.35</v>
      </c>
      <c r="E30">
        <v>15.99</v>
      </c>
      <c r="F30">
        <v>262.77</v>
      </c>
      <c r="G30">
        <v>349.08</v>
      </c>
      <c r="H30">
        <v>267.23</v>
      </c>
      <c r="I30">
        <v>321.19</v>
      </c>
      <c r="J30">
        <v>332.77</v>
      </c>
      <c r="K30">
        <v>345.43</v>
      </c>
    </row>
    <row r="31" spans="1:1" s="9" customFormat="1" x14ac:dyDescent="0.2">
      <c r="A31" s="9" t="s">
        <v>70</v>
      </c>
      <c r="G31">
        <v>33.64</v>
      </c>
      <c r="H31">
        <v>33.93</v>
      </c>
      <c r="I31">
        <v>47.89</v>
      </c>
      <c r="J31">
        <v>97.2</v>
      </c>
      <c r="K31">
        <v>97.78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634.35</v>
      </c>
      <c r="C42">
        <v>613.67</v>
      </c>
      <c r="D42">
        <v>606.34</v>
      </c>
      <c r="E42">
        <v>558.13</v>
      </c>
      <c r="F42">
        <v>609.63</v>
      </c>
      <c r="G42">
        <v>725.91</v>
      </c>
      <c r="H42">
        <v>701.69</v>
      </c>
      <c r="I42">
        <v>758.09</v>
      </c>
      <c r="J42">
        <v>731.38</v>
      </c>
      <c r="K42">
        <v>847.02</v>
      </c>
    </row>
    <row r="43" spans="1:11" s="9" customFormat="1" x14ac:dyDescent="0.2">
      <c r="A43" s="9" t="s">
        <v>7</v>
      </c>
      <c r="B43">
        <v>503.57</v>
      </c>
      <c r="C43">
        <v>477.22</v>
      </c>
      <c r="D43">
        <v>487.27</v>
      </c>
      <c r="E43">
        <v>477.15</v>
      </c>
      <c r="F43">
        <v>490.87</v>
      </c>
      <c r="G43">
        <v>523.97</v>
      </c>
      <c r="H43">
        <v>559.6</v>
      </c>
      <c r="I43">
        <v>604.61</v>
      </c>
      <c r="J43">
        <v>631.13</v>
      </c>
      <c r="K43">
        <v>663.65</v>
      </c>
    </row>
    <row r="44" spans="1:11" s="9" customFormat="1" x14ac:dyDescent="0.2">
      <c r="A44" s="9" t="s">
        <v>9</v>
      </c>
      <c r="B44">
        <v>19.83</v>
      </c>
      <c r="C44">
        <v>9.43</v>
      </c>
      <c r="D44">
        <v>16.55</v>
      </c>
      <c r="E44">
        <v>28.74</v>
      </c>
      <c r="F44">
        <v>15.62</v>
      </c>
      <c r="G44">
        <v>22.64</v>
      </c>
      <c r="H44">
        <v>32.68</v>
      </c>
      <c r="I44">
        <v>32.45</v>
      </c>
      <c r="J44">
        <v>-8.62</v>
      </c>
      <c r="K44">
        <v>39.58</v>
      </c>
    </row>
    <row r="45" spans="1:11" s="9" customFormat="1" x14ac:dyDescent="0.2">
      <c r="A45" s="9" t="s">
        <v>10</v>
      </c>
      <c r="B45">
        <v>34.25</v>
      </c>
      <c r="C45">
        <v>35.27</v>
      </c>
      <c r="D45">
        <v>36.53</v>
      </c>
      <c r="E45">
        <v>38.8</v>
      </c>
      <c r="F45">
        <v>39.64</v>
      </c>
      <c r="G45">
        <v>41.44</v>
      </c>
      <c r="H45">
        <v>48.14</v>
      </c>
      <c r="I45">
        <v>48.82</v>
      </c>
      <c r="J45">
        <v>53.22</v>
      </c>
      <c r="K45">
        <v>58.72</v>
      </c>
    </row>
    <row r="46" spans="1:11" s="9" customFormat="1" x14ac:dyDescent="0.2">
      <c r="A46" s="9" t="s">
        <v>11</v>
      </c>
      <c r="B46">
        <v>0.65</v>
      </c>
      <c r="C46">
        <v>0.7</v>
      </c>
      <c r="D46">
        <v>1.01</v>
      </c>
      <c r="E46">
        <v>1.16</v>
      </c>
      <c r="F46">
        <v>1.02</v>
      </c>
      <c r="G46">
        <v>0.99</v>
      </c>
      <c r="H46">
        <v>1.39</v>
      </c>
      <c r="I46">
        <v>1.35</v>
      </c>
      <c r="J46">
        <v>1.44</v>
      </c>
      <c r="K46">
        <v>2.13</v>
      </c>
    </row>
    <row r="47" spans="1:11" s="9" customFormat="1" x14ac:dyDescent="0.2">
      <c r="A47" s="9" t="s">
        <v>12</v>
      </c>
      <c r="B47">
        <v>115.71</v>
      </c>
      <c r="C47">
        <v>109.91</v>
      </c>
      <c r="D47">
        <v>98.08</v>
      </c>
      <c r="E47">
        <v>69.76</v>
      </c>
      <c r="F47">
        <v>93.72</v>
      </c>
      <c r="G47">
        <v>182.15</v>
      </c>
      <c r="H47">
        <v>125.24</v>
      </c>
      <c r="I47">
        <v>135.76</v>
      </c>
      <c r="J47">
        <v>36.97</v>
      </c>
      <c r="K47">
        <v>162.1</v>
      </c>
    </row>
    <row r="48" spans="1:11" s="9" customFormat="1" x14ac:dyDescent="0.2">
      <c r="A48" s="9" t="s">
        <v>13</v>
      </c>
      <c r="B48">
        <v>30.83</v>
      </c>
      <c r="C48">
        <v>36.56</v>
      </c>
      <c r="D48">
        <v>23.33</v>
      </c>
      <c r="E48">
        <v>17.29</v>
      </c>
      <c r="F48">
        <v>22.92</v>
      </c>
      <c r="G48">
        <v>45.75</v>
      </c>
      <c r="H48">
        <v>31.54</v>
      </c>
      <c r="I48">
        <v>33.84</v>
      </c>
      <c r="J48">
        <v>9.55</v>
      </c>
      <c r="K48">
        <v>41.88</v>
      </c>
    </row>
    <row r="49" spans="1:11" s="9" customFormat="1" x14ac:dyDescent="0.2">
      <c r="A49" s="9" t="s">
        <v>14</v>
      </c>
      <c r="B49">
        <v>84.31</v>
      </c>
      <c r="C49">
        <v>72.97</v>
      </c>
      <c r="D49">
        <v>74.46</v>
      </c>
      <c r="E49">
        <v>52.81</v>
      </c>
      <c r="F49">
        <v>70.19</v>
      </c>
      <c r="G49">
        <v>135.32</v>
      </c>
      <c r="H49">
        <v>94.49</v>
      </c>
      <c r="I49">
        <v>102.27</v>
      </c>
      <c r="J49">
        <v>28.45</v>
      </c>
      <c r="K49">
        <v>120.23</v>
      </c>
    </row>
    <row r="50" spans="1:11" x14ac:dyDescent="0.2">
      <c r="A50" s="9" t="s">
        <v>8</v>
      </c>
      <c r="B50">
        <v>130.78</v>
      </c>
      <c r="C50">
        <v>136.45</v>
      </c>
      <c r="D50">
        <v>119.07</v>
      </c>
      <c r="E50">
        <v>80.98</v>
      </c>
      <c r="F50">
        <v>118.76</v>
      </c>
      <c r="G50">
        <v>201.94</v>
      </c>
      <c r="H50">
        <v>142.09</v>
      </c>
      <c r="I50">
        <v>153.48</v>
      </c>
      <c r="J50">
        <v>100.25</v>
      </c>
      <c r="K50">
        <v>183.37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50.87</v>
      </c>
      <c r="C57">
        <v>62.76</v>
      </c>
      <c r="D57">
        <v>65.89</v>
      </c>
      <c r="E57">
        <v>66.17</v>
      </c>
      <c r="F57">
        <v>66.49</v>
      </c>
      <c r="G57">
        <v>67.28</v>
      </c>
      <c r="H57">
        <v>67.86</v>
      </c>
      <c r="I57">
        <v>68.41</v>
      </c>
      <c r="J57">
        <v>69.43</v>
      </c>
      <c r="K57">
        <v>69.84</v>
      </c>
    </row>
    <row r="58" spans="1:11" x14ac:dyDescent="0.2">
      <c r="A58" s="9" t="s">
        <v>25</v>
      </c>
      <c r="B58">
        <v>547.48</v>
      </c>
      <c r="C58">
        <v>739.15</v>
      </c>
      <c r="D58">
        <v>953.85</v>
      </c>
      <c r="E58">
        <v>978.84</v>
      </c>
      <c r="F58">
        <v>1326.35</v>
      </c>
      <c r="G58">
        <v>1741.47</v>
      </c>
      <c r="H58">
        <v>1989.84</v>
      </c>
      <c r="I58">
        <v>2370.44</v>
      </c>
      <c r="J58">
        <v>2716.41</v>
      </c>
      <c r="K58">
        <v>3100.27</v>
      </c>
    </row>
    <row r="59" spans="1:11" x14ac:dyDescent="0.2">
      <c r="A59" s="9" t="s">
        <v>71</v>
      </c>
      <c r="B59">
        <v>232.36</v>
      </c>
      <c r="C59">
        <v>159.37</v>
      </c>
      <c r="D59">
        <v>133.27</v>
      </c>
      <c r="E59">
        <v>299.76</v>
      </c>
      <c r="F59">
        <v>82.47</v>
      </c>
      <c r="G59">
        <v>20.42</v>
      </c>
      <c r="H59">
        <v>27.13</v>
      </c>
      <c r="I59">
        <v>44.3</v>
      </c>
      <c r="J59">
        <v>71.78</v>
      </c>
      <c r="K59">
        <v>158.7</v>
      </c>
    </row>
    <row r="60" spans="1:11" x14ac:dyDescent="0.2">
      <c r="A60" s="9" t="s">
        <v>72</v>
      </c>
      <c r="B60">
        <v>353.47</v>
      </c>
      <c r="C60">
        <v>399.79</v>
      </c>
      <c r="D60">
        <v>478.2</v>
      </c>
      <c r="E60">
        <v>524.68</v>
      </c>
      <c r="F60">
        <v>566.7</v>
      </c>
      <c r="G60">
        <v>764.02</v>
      </c>
      <c r="H60">
        <v>801.87</v>
      </c>
      <c r="I60">
        <v>895.05</v>
      </c>
      <c r="J60">
        <v>985.02</v>
      </c>
      <c r="K60">
        <v>1250.85</v>
      </c>
    </row>
    <row r="61" spans="1:11" s="1" customFormat="1" x14ac:dyDescent="0.2">
      <c r="A61" s="1" t="s">
        <v>26</v>
      </c>
      <c r="B61">
        <v>1184.18</v>
      </c>
      <c r="C61">
        <v>1361.07</v>
      </c>
      <c r="D61">
        <v>1631.21</v>
      </c>
      <c r="E61">
        <v>1869.45</v>
      </c>
      <c r="F61">
        <v>2042.01</v>
      </c>
      <c r="G61">
        <v>2593.19</v>
      </c>
      <c r="H61">
        <v>2886.7</v>
      </c>
      <c r="I61">
        <v>3378.2</v>
      </c>
      <c r="J61">
        <v>3842.64</v>
      </c>
      <c r="K61">
        <v>4579.66</v>
      </c>
    </row>
    <row r="62" spans="1:11" x14ac:dyDescent="0.2">
      <c r="A62" s="9" t="s">
        <v>27</v>
      </c>
      <c r="B62">
        <v>277.76</v>
      </c>
      <c r="C62">
        <v>273.99</v>
      </c>
      <c r="D62">
        <v>334.09</v>
      </c>
      <c r="E62">
        <v>368.07</v>
      </c>
      <c r="F62">
        <v>396.51</v>
      </c>
      <c r="G62">
        <v>435.04</v>
      </c>
      <c r="H62">
        <v>494.42</v>
      </c>
      <c r="I62">
        <v>557.75</v>
      </c>
      <c r="J62">
        <v>726.98</v>
      </c>
      <c r="K62">
        <v>1177.21</v>
      </c>
    </row>
    <row r="63" spans="1:11" x14ac:dyDescent="0.2">
      <c r="A63" s="9" t="s">
        <v>28</v>
      </c>
      <c r="B63">
        <v>138.29</v>
      </c>
      <c r="C63">
        <v>196.26</v>
      </c>
      <c r="D63">
        <v>227.65</v>
      </c>
      <c r="E63">
        <v>311.52</v>
      </c>
      <c r="F63">
        <v>349.16</v>
      </c>
      <c r="G63">
        <v>344.1</v>
      </c>
      <c r="H63">
        <v>370.17</v>
      </c>
      <c r="I63">
        <v>373.9</v>
      </c>
      <c r="J63">
        <v>307.2</v>
      </c>
      <c r="K63">
        <v>14.97</v>
      </c>
    </row>
    <row r="64" spans="1:11" x14ac:dyDescent="0.2">
      <c r="A64" s="9" t="s">
        <v>29</v>
      </c>
      <c r="B64">
        <v>65.54</v>
      </c>
      <c r="C64">
        <v>69.28</v>
      </c>
      <c r="D64">
        <v>68.06</v>
      </c>
      <c r="E64">
        <v>76.84</v>
      </c>
      <c r="F64">
        <v>146.24</v>
      </c>
      <c r="G64">
        <v>416.23</v>
      </c>
      <c r="H64">
        <v>365.37</v>
      </c>
      <c r="I64">
        <v>449.29</v>
      </c>
      <c r="J64">
        <v>538.41</v>
      </c>
      <c r="K64">
        <v>634.59</v>
      </c>
    </row>
    <row r="65" spans="1:1" x14ac:dyDescent="0.2">
      <c r="A65" s="9" t="s">
        <v>73</v>
      </c>
      <c r="B65">
        <v>702.59</v>
      </c>
      <c r="C65">
        <v>821.54</v>
      </c>
      <c r="D65">
        <v>1001.41</v>
      </c>
      <c r="E65">
        <v>1113.02</v>
      </c>
      <c r="F65">
        <v>1150.1</v>
      </c>
      <c r="G65">
        <v>1397.82</v>
      </c>
      <c r="H65">
        <v>1656.74</v>
      </c>
      <c r="I65">
        <v>1997.26</v>
      </c>
      <c r="J65">
        <v>2270.05</v>
      </c>
      <c r="K65">
        <v>2752.89</v>
      </c>
    </row>
    <row r="66" spans="1:1" s="1" customFormat="1" x14ac:dyDescent="0.2">
      <c r="A66" s="1" t="s">
        <v>26</v>
      </c>
      <c r="B66">
        <v>1184.18</v>
      </c>
      <c r="C66">
        <v>1361.07</v>
      </c>
      <c r="D66">
        <v>1631.21</v>
      </c>
      <c r="E66">
        <v>1869.45</v>
      </c>
      <c r="F66">
        <v>2042.01</v>
      </c>
      <c r="G66">
        <v>2593.19</v>
      </c>
      <c r="H66">
        <v>2886.7</v>
      </c>
      <c r="I66">
        <v>3378.2</v>
      </c>
      <c r="J66">
        <v>3842.64</v>
      </c>
      <c r="K66">
        <v>4579.66</v>
      </c>
    </row>
    <row r="67" spans="1:1" s="9" customFormat="1" x14ac:dyDescent="0.2">
      <c r="A67" s="9" t="s">
        <v>78</v>
      </c>
      <c r="B67">
        <v>204.84</v>
      </c>
      <c r="C67">
        <v>241.17</v>
      </c>
      <c r="D67">
        <v>202.73</v>
      </c>
      <c r="E67">
        <v>284.71</v>
      </c>
      <c r="F67">
        <v>186.76</v>
      </c>
      <c r="G67">
        <v>257.19</v>
      </c>
      <c r="H67">
        <v>415.75</v>
      </c>
      <c r="I67">
        <v>554.29</v>
      </c>
      <c r="J67">
        <v>448.53</v>
      </c>
      <c r="K67">
        <v>678.67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116.08</v>
      </c>
      <c r="C69">
        <v>140.23</v>
      </c>
      <c r="D69">
        <v>81.87</v>
      </c>
      <c r="E69">
        <v>106.29</v>
      </c>
      <c r="F69">
        <v>152.75</v>
      </c>
      <c r="G69">
        <v>158.75</v>
      </c>
      <c r="H69">
        <v>97.1</v>
      </c>
      <c r="I69">
        <v>204.32</v>
      </c>
      <c r="J69">
        <v>327.52</v>
      </c>
      <c r="K69">
        <v>491.02</v>
      </c>
    </row>
    <row r="70" spans="1:1" x14ac:dyDescent="0.2">
      <c r="A70" s="5" t="s">
        <v>74</v>
      </c>
      <c r="B70">
        <v>101733872.0</v>
      </c>
      <c r="C70">
        <v>125529084.0</v>
      </c>
      <c r="D70">
        <v>131774715.0</v>
      </c>
      <c r="E70">
        <v>132338530.0</v>
      </c>
      <c r="F70">
        <v>132974363.0</v>
      </c>
      <c r="G70">
        <v>134553614.0</v>
      </c>
      <c r="H70">
        <v>135722575.0</v>
      </c>
      <c r="I70">
        <v>136824073.0</v>
      </c>
      <c r="J70">
        <v>138851769.0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-64.95</v>
      </c>
      <c r="C82">
        <v>49.46</v>
      </c>
      <c r="D82">
        <v>-50.34</v>
      </c>
      <c r="E82">
        <v>43.57</v>
      </c>
      <c r="F82">
        <v>463.32</v>
      </c>
      <c r="G82">
        <v>452.94</v>
      </c>
      <c r="H82">
        <v>174.39</v>
      </c>
      <c r="I82">
        <v>410.15</v>
      </c>
      <c r="J82">
        <v>431.36</v>
      </c>
      <c r="K82">
        <v>510.5</v>
      </c>
    </row>
    <row r="83" spans="1:11" s="9" customFormat="1" x14ac:dyDescent="0.2">
      <c r="A83" s="9" t="s">
        <v>33</v>
      </c>
      <c r="B83">
        <v>-102.82</v>
      </c>
      <c r="C83">
        <v>-153.53</v>
      </c>
      <c r="D83">
        <v>1.19</v>
      </c>
      <c r="E83">
        <v>-99.24</v>
      </c>
      <c r="F83">
        <v>-192.97</v>
      </c>
      <c r="G83">
        <v>-399.4</v>
      </c>
      <c r="H83">
        <v>-177.14</v>
      </c>
      <c r="I83">
        <v>-255.21</v>
      </c>
      <c r="J83">
        <v>-243.96</v>
      </c>
      <c r="K83">
        <v>-272.34</v>
      </c>
    </row>
    <row r="84" spans="1:11" s="9" customFormat="1" x14ac:dyDescent="0.2">
      <c r="A84" s="9" t="s">
        <v>34</v>
      </c>
      <c r="B84">
        <v>145.97</v>
      </c>
      <c r="C84">
        <v>142.51</v>
      </c>
      <c r="D84">
        <v>62.97</v>
      </c>
      <c r="E84">
        <v>80.1</v>
      </c>
      <c r="F84">
        <v>-225.34</v>
      </c>
      <c r="G84">
        <v>-52.1</v>
      </c>
      <c r="H84">
        <v>-49.54</v>
      </c>
      <c r="I84">
        <v>-49.03</v>
      </c>
      <c r="J84">
        <v>-63.31</v>
      </c>
      <c r="K84">
        <v>-113.22</v>
      </c>
    </row>
    <row r="85" spans="1:11" s="1" customFormat="1" x14ac:dyDescent="0.2">
      <c r="A85" s="9" t="s">
        <v>35</v>
      </c>
      <c r="B85">
        <v>-21.8</v>
      </c>
      <c r="C85">
        <v>38.45</v>
      </c>
      <c r="D85">
        <v>13.82</v>
      </c>
      <c r="E85">
        <v>24.43</v>
      </c>
      <c r="F85">
        <v>45.02</v>
      </c>
      <c r="G85">
        <v>1.44</v>
      </c>
      <c r="H85">
        <v>-52.3</v>
      </c>
      <c r="I85">
        <v>105.92</v>
      </c>
      <c r="J85">
        <v>124.09</v>
      </c>
      <c r="K85">
        <v>124.94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107.73</v>
      </c>
      <c r="C90">
        <v>165.3</v>
      </c>
      <c r="D90">
        <v>203.35</v>
      </c>
      <c r="E90">
        <v>54.4</v>
      </c>
      <c r="F90">
        <v>740.0</v>
      </c>
      <c r="G90">
        <v>945.75</v>
      </c>
      <c r="H90">
        <v>410.6</v>
      </c>
      <c r="I90">
        <v>1096.8</v>
      </c>
      <c r="J90">
        <v>692.7</v>
      </c>
      <c r="K90">
        <v>598.55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12.49</v>
      </c>
      <c r="C93" s="31">
        <v>12.55</v>
      </c>
      <c r="D93" s="31">
        <v>13.18</v>
      </c>
      <c r="E93" s="31">
        <v>13.23</v>
      </c>
      <c r="F93" s="31">
        <v>13.3</v>
      </c>
      <c r="G93" s="31">
        <v>13.46</v>
      </c>
      <c r="H93" s="31">
        <v>13.57</v>
      </c>
      <c r="I93" s="31">
        <v>13.68</v>
      </c>
      <c r="J93" s="31">
        <v>13.89</v>
      </c>
      <c r="K93" s="31">
        <v>13.97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