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<sst xmlns="http://schemas.openxmlformats.org/spreadsheetml/2006/main" count="145" uniqueCount="93">
  <si>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</si>
  <si>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</si>
  <si>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</si>
  <si>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</si>
  <si>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</si>
  <si>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</si>
  <si>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</si>
  <si>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</si>
  <si>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</si>
  <si>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</si>
  <si>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</si>
  <si>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</si>
  <si>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</si>
  <si>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</si>
  <si>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</si>
  <si>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</si>
  <si>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</si>
  <si>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</si>
  <si>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</si>
  <si>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</si>
  <si>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</si>
  <si>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</si>
  <si>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</si>
  <si>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</si>
  <si>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</si>
  <si>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</si>
  <si>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</si>
  <si>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</si>
  <si>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</si>
  <si>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</si>
  <si>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</si>
  <si>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</si>
  <si>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</si>
  <si>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</si>
  <si>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</si>
  <si>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</si>
  <si>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</si>
  <si>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</si>
  <si>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</si>
  <si>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</si>
  <si>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</si>
  <si>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</si>
  <si>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</si>
  <si>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</si>
  <si>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</si>
  <si>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</si>
  <si>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</si>
  <si>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</si>
  <si>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</si>
  <si>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</si>
  <si>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</si>
  <si>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</si>
  <si>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</si>
  <si>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</si>
  <si>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</si>
  <si>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</si>
  <si>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</si>
  <si>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</si>
  <si>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</si>
  <si>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</si>
  <si>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</si>
  <si>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</si>
  <si>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</si>
  <si>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OIL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</si>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</sst>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140.94</v>
      </c>
    </row>
    <row r="9" spans="1:11" x14ac:dyDescent="0.2">
      <c r="A9" s="5" t="s">
        <v>79</v>
      </c>
      <c r="B9">
        <v>199024.73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355379.0</v>
      </c>
      <c r="C17">
        <v>421491.82</v>
      </c>
      <c r="D17">
        <v>528157.5</v>
      </c>
      <c r="E17">
        <v>483763.03</v>
      </c>
      <c r="F17">
        <v>363949.67</v>
      </c>
      <c r="G17">
        <v>589321.2</v>
      </c>
      <c r="H17">
        <v>841755.91</v>
      </c>
      <c r="I17">
        <v>776351.85</v>
      </c>
      <c r="J17">
        <v>758105.81</v>
      </c>
      <c r="K17">
        <v>784415.43</v>
      </c>
    </row>
    <row r="18" spans="1:1" s="9" customFormat="1" x14ac:dyDescent="0.2">
      <c r="A18" s="5" t="s">
        <v>80</v>
      </c>
      <c r="B18">
        <v>290251.45</v>
      </c>
      <c r="C18">
        <v>335384.05</v>
      </c>
      <c r="D18">
        <v>445642.35</v>
      </c>
      <c r="E18">
        <v>420543.85</v>
      </c>
      <c r="F18">
        <v>281284.15</v>
      </c>
      <c r="G18">
        <v>500663.88</v>
      </c>
      <c r="H18">
        <v>754191.78</v>
      </c>
      <c r="I18">
        <v>637503.3</v>
      </c>
      <c r="J18">
        <v>657575.25</v>
      </c>
      <c r="K18">
        <v>627561.53</v>
      </c>
    </row>
    <row r="19" spans="1:1" s="9" customFormat="1" x14ac:dyDescent="0.2">
      <c r="A19" s="5" t="s">
        <v>81</v>
      </c>
      <c r="B19">
        <v>15092.13</v>
      </c>
      <c r="C19">
        <v>-1462.35</v>
      </c>
      <c r="D19">
        <v>3545.59</v>
      </c>
      <c r="E19">
        <v>5414.35</v>
      </c>
      <c r="F19">
        <v>6181.61</v>
      </c>
      <c r="G19">
        <v>13710.98</v>
      </c>
      <c r="H19">
        <v>6329.71</v>
      </c>
      <c r="I19">
        <v>-1290.52</v>
      </c>
      <c r="J19">
        <v>789.75</v>
      </c>
      <c r="K19">
        <v>-5562.28</v>
      </c>
    </row>
    <row r="20" spans="1:1" s="9" customFormat="1" x14ac:dyDescent="0.2">
      <c r="A20" s="5" t="s">
        <v>82</v>
      </c>
      <c r="B20">
        <v>4283.71</v>
      </c>
      <c r="C20">
        <v>5184.8</v>
      </c>
      <c r="D20">
        <v>6742.21</v>
      </c>
      <c r="E20">
        <v>5647.81</v>
      </c>
      <c r="F20">
        <v>4796.61</v>
      </c>
      <c r="G20">
        <v>7999.14</v>
      </c>
      <c r="H20">
        <v>8332.18</v>
      </c>
      <c r="I20">
        <v>7782.02</v>
      </c>
      <c r="J20">
        <v>10320.68</v>
      </c>
    </row>
    <row r="21" spans="1:1" s="9" customFormat="1" x14ac:dyDescent="0.2">
      <c r="A21" s="5" t="s">
        <v>83</v>
      </c>
      <c r="B21">
        <v>18258.85</v>
      </c>
      <c r="C21">
        <v>20290.84</v>
      </c>
      <c r="D21">
        <v>22257.57</v>
      </c>
      <c r="E21">
        <v>24939.61</v>
      </c>
      <c r="F21">
        <v>9333.49</v>
      </c>
      <c r="G21">
        <v>25093.52</v>
      </c>
      <c r="H21">
        <v>24700.36</v>
      </c>
      <c r="I21">
        <v>28180.55</v>
      </c>
      <c r="J21">
        <v>28539.15</v>
      </c>
    </row>
    <row r="22" spans="1:1" s="9" customFormat="1" x14ac:dyDescent="0.2">
      <c r="A22" s="5" t="s">
        <v>84</v>
      </c>
      <c r="B22">
        <v>10262.76</v>
      </c>
      <c r="C22">
        <v>10680.7</v>
      </c>
      <c r="D22">
        <v>11596.28</v>
      </c>
      <c r="E22">
        <v>9336.93</v>
      </c>
      <c r="F22">
        <v>11308.78</v>
      </c>
      <c r="G22">
        <v>11582.92</v>
      </c>
      <c r="H22">
        <v>9359.14</v>
      </c>
      <c r="I22">
        <v>11670.94</v>
      </c>
      <c r="J22">
        <v>10879.86</v>
      </c>
      <c r="K22">
        <v>11434.58</v>
      </c>
    </row>
    <row r="23" spans="1:1" s="9" customFormat="1" x14ac:dyDescent="0.2">
      <c r="A23" s="5" t="s">
        <v>85</v>
      </c>
      <c r="B23">
        <v>4069.69</v>
      </c>
      <c r="C23">
        <v>5271.23</v>
      </c>
      <c r="D23">
        <v>5986.0</v>
      </c>
      <c r="E23">
        <v>5258.33</v>
      </c>
      <c r="F23">
        <v>19667.75</v>
      </c>
      <c r="G23">
        <v>20418.98</v>
      </c>
      <c r="H23">
        <v>8384.0</v>
      </c>
      <c r="I23">
        <v>11283.4</v>
      </c>
      <c r="J23">
        <v>11353.79</v>
      </c>
    </row>
    <row r="24" spans="1:1" s="9" customFormat="1" x14ac:dyDescent="0.2">
      <c r="A24" s="5" t="s">
        <v>86</v>
      </c>
      <c r="B24">
        <v>9195.58</v>
      </c>
      <c r="C24">
        <v>1559.89</v>
      </c>
      <c r="D24">
        <v>4216.98</v>
      </c>
      <c r="E24">
        <v>7397.58</v>
      </c>
      <c r="F24">
        <v>3811.83</v>
      </c>
      <c r="G24">
        <v>-10484.21</v>
      </c>
      <c r="H24">
        <v>12435.46</v>
      </c>
      <c r="I24">
        <v>2991.08</v>
      </c>
      <c r="J24">
        <v>4183.71</v>
      </c>
      <c r="K24">
        <v>62795.39</v>
      </c>
    </row>
    <row r="25" spans="1:1" s="9" customFormat="1" x14ac:dyDescent="0.2">
      <c r="A25" s="9" t="s">
        <v>9</v>
      </c>
      <c r="B25">
        <v>4355.72</v>
      </c>
      <c r="C25">
        <v>4331.03</v>
      </c>
      <c r="D25">
        <v>4097.06</v>
      </c>
      <c r="E25">
        <v>-7164.93</v>
      </c>
      <c r="F25">
        <v>4696.27</v>
      </c>
      <c r="G25">
        <v>4332.32</v>
      </c>
      <c r="H25">
        <v>5123.89</v>
      </c>
      <c r="I25">
        <v>5384.49</v>
      </c>
      <c r="J25">
        <v>7112.18</v>
      </c>
      <c r="K25">
        <v>7138.55</v>
      </c>
    </row>
    <row r="26" spans="1:1" s="9" customFormat="1" x14ac:dyDescent="0.2">
      <c r="A26" s="9" t="s">
        <v>10</v>
      </c>
      <c r="B26">
        <v>6805.92</v>
      </c>
      <c r="C26">
        <v>7663.54</v>
      </c>
      <c r="D26">
        <v>8506.45</v>
      </c>
      <c r="E26">
        <v>10273.39</v>
      </c>
      <c r="F26">
        <v>10941.45</v>
      </c>
      <c r="G26">
        <v>12347.58</v>
      </c>
      <c r="H26">
        <v>13181.05</v>
      </c>
      <c r="I26">
        <v>15866.11</v>
      </c>
      <c r="J26">
        <v>16777.34</v>
      </c>
      <c r="K26">
        <v>18420.24</v>
      </c>
    </row>
    <row r="27" spans="1:1" s="9" customFormat="1" x14ac:dyDescent="0.2">
      <c r="A27" s="9" t="s">
        <v>11</v>
      </c>
      <c r="B27">
        <v>3743.09</v>
      </c>
      <c r="C27">
        <v>3875.23</v>
      </c>
      <c r="D27">
        <v>4925.41</v>
      </c>
      <c r="E27">
        <v>5791.96</v>
      </c>
      <c r="F27">
        <v>2932.76</v>
      </c>
      <c r="G27">
        <v>5454.07</v>
      </c>
      <c r="H27">
        <v>7587.85</v>
      </c>
      <c r="I27">
        <v>7880.63</v>
      </c>
      <c r="J27">
        <v>9314.51</v>
      </c>
      <c r="K27">
        <v>8307.88</v>
      </c>
    </row>
    <row r="28" spans="1:1" s="9" customFormat="1" x14ac:dyDescent="0.2">
      <c r="A28" s="9" t="s">
        <v>12</v>
      </c>
      <c r="B28">
        <v>27955.8</v>
      </c>
      <c r="C28">
        <v>34450.22</v>
      </c>
      <c r="D28">
        <v>25926.9</v>
      </c>
      <c r="E28">
        <v>-7177.01</v>
      </c>
      <c r="F28">
        <v>30750.73</v>
      </c>
      <c r="G28">
        <v>34288.62</v>
      </c>
      <c r="H28">
        <v>15037.69</v>
      </c>
      <c r="I28">
        <v>57287.79</v>
      </c>
      <c r="J28">
        <v>17063.45</v>
      </c>
      <c r="K28">
        <v>57472.08</v>
      </c>
    </row>
    <row r="29" spans="1:1" s="9" customFormat="1" x14ac:dyDescent="0.2">
      <c r="A29" s="9" t="s">
        <v>13</v>
      </c>
      <c r="B29">
        <v>7570.4</v>
      </c>
      <c r="C29">
        <v>11823.87</v>
      </c>
      <c r="D29">
        <v>8653.05</v>
      </c>
      <c r="E29">
        <v>-5300.69</v>
      </c>
      <c r="F29">
        <v>8988.51</v>
      </c>
      <c r="G29">
        <v>8562.02</v>
      </c>
      <c r="H29">
        <v>3333.43</v>
      </c>
      <c r="I29">
        <v>14126.64</v>
      </c>
      <c r="J29">
        <v>3274.62</v>
      </c>
      <c r="K29">
        <v>13794.76</v>
      </c>
    </row>
    <row r="30" spans="1:1" s="9" customFormat="1" x14ac:dyDescent="0.2">
      <c r="A30" s="9" t="s">
        <v>14</v>
      </c>
      <c r="B30">
        <v>19849.49</v>
      </c>
      <c r="C30">
        <v>22189.45</v>
      </c>
      <c r="D30">
        <v>17376.7</v>
      </c>
      <c r="E30">
        <v>-893.14</v>
      </c>
      <c r="F30">
        <v>21638.21</v>
      </c>
      <c r="G30">
        <v>25102.23</v>
      </c>
      <c r="H30">
        <v>9792.12</v>
      </c>
      <c r="I30">
        <v>41729.69</v>
      </c>
      <c r="J30">
        <v>13597.84</v>
      </c>
      <c r="K30">
        <v>42096.26</v>
      </c>
    </row>
    <row r="31" spans="1:1" s="9" customFormat="1" x14ac:dyDescent="0.2">
      <c r="A31" s="9" t="s">
        <v>70</v>
      </c>
      <c r="B31">
        <v>9004.75</v>
      </c>
      <c r="C31">
        <v>19905.25</v>
      </c>
      <c r="D31">
        <v>8492.46</v>
      </c>
      <c r="E31">
        <v>3901.94</v>
      </c>
      <c r="F31">
        <v>11017.25</v>
      </c>
      <c r="G31">
        <v>11568.11</v>
      </c>
      <c r="H31">
        <v>4131.47</v>
      </c>
      <c r="I31">
        <v>16525.87</v>
      </c>
      <c r="J31">
        <v>4131.47</v>
      </c>
      <c r="K31">
        <v>1765.16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199905.65</v>
      </c>
      <c r="C42">
        <v>198649.76</v>
      </c>
      <c r="D42">
        <v>193844.91</v>
      </c>
      <c r="E42">
        <v>174976.12</v>
      </c>
      <c r="F42">
        <v>194014.49</v>
      </c>
      <c r="G42">
        <v>195270.29</v>
      </c>
      <c r="H42">
        <v>192340.65</v>
      </c>
      <c r="I42">
        <v>178628.15</v>
      </c>
      <c r="J42">
        <v>205157.37</v>
      </c>
      <c r="K42">
        <v>208289.26</v>
      </c>
    </row>
    <row r="43" spans="1:11" s="9" customFormat="1" x14ac:dyDescent="0.2">
      <c r="A43" s="9" t="s">
        <v>7</v>
      </c>
      <c r="B43">
        <v>183172.46</v>
      </c>
      <c r="C43">
        <v>186675.03</v>
      </c>
      <c r="D43">
        <v>183923.47</v>
      </c>
      <c r="E43">
        <v>171509.04</v>
      </c>
      <c r="F43">
        <v>186441.8</v>
      </c>
      <c r="G43">
        <v>180240.96</v>
      </c>
      <c r="H43">
        <v>179073.19</v>
      </c>
      <c r="I43">
        <v>162383.15</v>
      </c>
      <c r="J43">
        <v>182411.98</v>
      </c>
      <c r="K43">
        <v>183485.46</v>
      </c>
    </row>
    <row r="44" spans="1:11" s="9" customFormat="1" x14ac:dyDescent="0.2">
      <c r="A44" s="9" t="s">
        <v>9</v>
      </c>
      <c r="B44">
        <v>1915.94</v>
      </c>
      <c r="C44">
        <v>1685.77</v>
      </c>
      <c r="D44">
        <v>1102.24</v>
      </c>
      <c r="E44">
        <v>2555.7</v>
      </c>
      <c r="F44">
        <v>1935.73</v>
      </c>
      <c r="G44">
        <v>1518.51</v>
      </c>
      <c r="H44">
        <v>1731.7</v>
      </c>
      <c r="I44">
        <v>1355.62</v>
      </c>
      <c r="J44">
        <v>1626.96</v>
      </c>
      <c r="K44">
        <v>2424.27</v>
      </c>
    </row>
    <row r="45" spans="1:11" s="9" customFormat="1" x14ac:dyDescent="0.2">
      <c r="A45" s="9" t="s">
        <v>10</v>
      </c>
      <c r="B45">
        <v>4686.24</v>
      </c>
      <c r="C45">
        <v>4093.75</v>
      </c>
      <c r="D45">
        <v>4102.82</v>
      </c>
      <c r="E45">
        <v>4065.12</v>
      </c>
      <c r="F45">
        <v>4284.05</v>
      </c>
      <c r="G45">
        <v>4325.35</v>
      </c>
      <c r="H45">
        <v>4178.63</v>
      </c>
      <c r="I45">
        <v>4227.22</v>
      </c>
      <c r="J45">
        <v>4457.48</v>
      </c>
      <c r="K45">
        <v>5556.91</v>
      </c>
    </row>
    <row r="46" spans="1:11" s="9" customFormat="1" x14ac:dyDescent="0.2">
      <c r="A46" s="9" t="s">
        <v>11</v>
      </c>
      <c r="B46">
        <v>1957.61</v>
      </c>
      <c r="C46">
        <v>2147.11</v>
      </c>
      <c r="D46">
        <v>2079.82</v>
      </c>
      <c r="E46">
        <v>2546.37</v>
      </c>
      <c r="F46">
        <v>2457.9</v>
      </c>
      <c r="G46">
        <v>2177.84</v>
      </c>
      <c r="H46">
        <v>2070.05</v>
      </c>
      <c r="I46">
        <v>2269.69</v>
      </c>
      <c r="J46">
        <v>2088.02</v>
      </c>
      <c r="K46">
        <v>1880.12</v>
      </c>
    </row>
    <row r="47" spans="1:11" s="9" customFormat="1" x14ac:dyDescent="0.2">
      <c r="A47" s="9" t="s">
        <v>12</v>
      </c>
      <c r="B47">
        <v>12005.28</v>
      </c>
      <c r="C47">
        <v>7419.64</v>
      </c>
      <c r="D47">
        <v>4841.04</v>
      </c>
      <c r="E47">
        <v>-588.71</v>
      </c>
      <c r="F47">
        <v>2766.47</v>
      </c>
      <c r="G47">
        <v>10044.65</v>
      </c>
      <c r="H47">
        <v>8750.48</v>
      </c>
      <c r="I47">
        <v>11103.71</v>
      </c>
      <c r="J47">
        <v>17826.85</v>
      </c>
      <c r="K47">
        <v>19791.04</v>
      </c>
    </row>
    <row r="48" spans="1:11" s="9" customFormat="1" x14ac:dyDescent="0.2">
      <c r="A48" s="9" t="s">
        <v>13</v>
      </c>
      <c r="B48">
        <v>2780.43</v>
      </c>
      <c r="C48">
        <v>1931.72</v>
      </c>
      <c r="D48">
        <v>1118.41</v>
      </c>
      <c r="E48">
        <v>-139.93</v>
      </c>
      <c r="F48">
        <v>619.12</v>
      </c>
      <c r="G48">
        <v>1677.01</v>
      </c>
      <c r="H48">
        <v>1942.36</v>
      </c>
      <c r="I48">
        <v>2912.85</v>
      </c>
      <c r="J48">
        <v>4324.59</v>
      </c>
      <c r="K48">
        <v>4614.96</v>
      </c>
    </row>
    <row r="49" spans="1:11" s="9" customFormat="1" x14ac:dyDescent="0.2">
      <c r="A49" s="9" t="s">
        <v>14</v>
      </c>
      <c r="B49">
        <v>9029.56</v>
      </c>
      <c r="C49">
        <v>5148.87</v>
      </c>
      <c r="D49">
        <v>3528.49</v>
      </c>
      <c r="E49">
        <v>-169.58</v>
      </c>
      <c r="F49">
        <v>2115.29</v>
      </c>
      <c r="G49">
        <v>8123.64</v>
      </c>
      <c r="H49">
        <v>6813.71</v>
      </c>
      <c r="I49">
        <v>7817.55</v>
      </c>
      <c r="J49">
        <v>13006.92</v>
      </c>
      <c r="K49">
        <v>14458.08</v>
      </c>
    </row>
    <row r="50" spans="1:11" x14ac:dyDescent="0.2">
      <c r="A50" s="9" t="s">
        <v>8</v>
      </c>
      <c r="B50">
        <v>16733.19</v>
      </c>
      <c r="C50">
        <v>11974.73</v>
      </c>
      <c r="D50">
        <v>9921.44</v>
      </c>
      <c r="E50">
        <v>3467.08</v>
      </c>
      <c r="F50">
        <v>7572.69</v>
      </c>
      <c r="G50">
        <v>15029.33</v>
      </c>
      <c r="H50">
        <v>13267.46</v>
      </c>
      <c r="I50">
        <v>16245.0</v>
      </c>
      <c r="J50">
        <v>22745.39</v>
      </c>
      <c r="K50">
        <v>24803.8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4739.34</v>
      </c>
      <c r="C57">
        <v>9478.69</v>
      </c>
      <c r="D57">
        <v>9181.04</v>
      </c>
      <c r="E57">
        <v>9181.04</v>
      </c>
      <c r="F57">
        <v>9181.04</v>
      </c>
      <c r="G57">
        <v>9181.04</v>
      </c>
      <c r="H57">
        <v>13771.56</v>
      </c>
      <c r="I57">
        <v>13771.56</v>
      </c>
      <c r="J57">
        <v>13771.56</v>
      </c>
      <c r="K57">
        <v>13771.56</v>
      </c>
    </row>
    <row r="58" spans="1:11" x14ac:dyDescent="0.2">
      <c r="A58" s="9" t="s">
        <v>25</v>
      </c>
      <c r="B58">
        <v>97356.76</v>
      </c>
      <c r="C58">
        <v>104395.13</v>
      </c>
      <c r="D58">
        <v>103288.2</v>
      </c>
      <c r="E58">
        <v>86216.87</v>
      </c>
      <c r="F58">
        <v>102657.01</v>
      </c>
      <c r="G58">
        <v>124354.14</v>
      </c>
      <c r="H58">
        <v>125948.68</v>
      </c>
      <c r="I58">
        <v>169644.71</v>
      </c>
      <c r="J58">
        <v>172715.76</v>
      </c>
      <c r="K58">
        <v>205745.99</v>
      </c>
    </row>
    <row r="59" spans="1:11" x14ac:dyDescent="0.2">
      <c r="A59" s="9" t="s">
        <v>71</v>
      </c>
      <c r="B59">
        <v>63270.62</v>
      </c>
      <c r="C59">
        <v>65650.26</v>
      </c>
      <c r="D59">
        <v>96765.04</v>
      </c>
      <c r="E59">
        <v>129790.33</v>
      </c>
      <c r="F59">
        <v>116649.06</v>
      </c>
      <c r="G59">
        <v>132019.59</v>
      </c>
      <c r="H59">
        <v>148977.08</v>
      </c>
      <c r="I59">
        <v>132627.56</v>
      </c>
      <c r="J59">
        <v>152270.56</v>
      </c>
      <c r="K59">
        <v>131822.39</v>
      </c>
    </row>
    <row r="60" spans="1:11" x14ac:dyDescent="0.2">
      <c r="A60" s="9" t="s">
        <v>72</v>
      </c>
      <c r="B60">
        <v>108351.95</v>
      </c>
      <c r="C60">
        <v>116335.88</v>
      </c>
      <c r="D60">
        <v>126128.23</v>
      </c>
      <c r="E60">
        <v>104773.47</v>
      </c>
      <c r="F60">
        <v>126657.98</v>
      </c>
      <c r="G60">
        <v>145327.19</v>
      </c>
      <c r="H60">
        <v>153298.03</v>
      </c>
      <c r="I60">
        <v>166639.07</v>
      </c>
      <c r="J60">
        <v>168463.65</v>
      </c>
      <c r="K60">
        <v>177615.02</v>
      </c>
    </row>
    <row r="61" spans="1:11" s="1" customFormat="1" x14ac:dyDescent="0.2">
      <c r="A61" s="1" t="s">
        <v>26</v>
      </c>
      <c r="B61">
        <v>273718.67</v>
      </c>
      <c r="C61">
        <v>295859.96</v>
      </c>
      <c r="D61">
        <v>335362.51</v>
      </c>
      <c r="E61">
        <v>329961.71</v>
      </c>
      <c r="F61">
        <v>355145.09</v>
      </c>
      <c r="G61">
        <v>410881.96</v>
      </c>
      <c r="H61">
        <v>441995.35</v>
      </c>
      <c r="I61">
        <v>482682.9</v>
      </c>
      <c r="J61">
        <v>507221.53</v>
      </c>
      <c r="K61">
        <v>528954.96</v>
      </c>
    </row>
    <row r="62" spans="1:11" x14ac:dyDescent="0.2">
      <c r="A62" s="9" t="s">
        <v>27</v>
      </c>
      <c r="B62">
        <v>115957.79</v>
      </c>
      <c r="C62">
        <v>124053.0</v>
      </c>
      <c r="D62">
        <v>132493.76</v>
      </c>
      <c r="E62">
        <v>147022.13</v>
      </c>
      <c r="F62">
        <v>157084.79</v>
      </c>
      <c r="G62">
        <v>160514.35</v>
      </c>
      <c r="H62">
        <v>180047.57</v>
      </c>
      <c r="I62">
        <v>195997.79</v>
      </c>
      <c r="J62">
        <v>201142.17</v>
      </c>
      <c r="K62">
        <v>211721.94</v>
      </c>
    </row>
    <row r="63" spans="1:11" x14ac:dyDescent="0.2">
      <c r="A63" s="9" t="s">
        <v>28</v>
      </c>
      <c r="B63">
        <v>16778.4</v>
      </c>
      <c r="C63">
        <v>19130.38</v>
      </c>
      <c r="D63">
        <v>28280.74</v>
      </c>
      <c r="E63">
        <v>32844.84</v>
      </c>
      <c r="F63">
        <v>36290.54</v>
      </c>
      <c r="G63">
        <v>47469.27</v>
      </c>
      <c r="H63">
        <v>51133.47</v>
      </c>
      <c r="I63">
        <v>61032.42</v>
      </c>
      <c r="J63">
        <v>77921.28</v>
      </c>
      <c r="K63">
        <v>82896.79</v>
      </c>
    </row>
    <row r="64" spans="1:11" x14ac:dyDescent="0.2">
      <c r="A64" s="9" t="s">
        <v>29</v>
      </c>
      <c r="B64">
        <v>43687.24</v>
      </c>
      <c r="C64">
        <v>44806.05</v>
      </c>
      <c r="D64">
        <v>44112.25</v>
      </c>
      <c r="E64">
        <v>35570.87</v>
      </c>
      <c r="F64">
        <v>44716.82</v>
      </c>
      <c r="G64">
        <v>52351.96</v>
      </c>
      <c r="H64">
        <v>52190.46</v>
      </c>
      <c r="I64">
        <v>65541.9</v>
      </c>
      <c r="J64">
        <v>67218.5</v>
      </c>
      <c r="K64">
        <v>73297.53</v>
      </c>
    </row>
    <row r="65" spans="1:1" x14ac:dyDescent="0.2">
      <c r="A65" s="9" t="s">
        <v>73</v>
      </c>
      <c r="B65">
        <v>97295.24</v>
      </c>
      <c r="C65">
        <v>107870.53</v>
      </c>
      <c r="D65">
        <v>130475.76</v>
      </c>
      <c r="E65">
        <v>114523.87</v>
      </c>
      <c r="F65">
        <v>117052.94</v>
      </c>
      <c r="G65">
        <v>150546.38</v>
      </c>
      <c r="H65">
        <v>158623.85</v>
      </c>
      <c r="I65">
        <v>160110.79</v>
      </c>
      <c r="J65">
        <v>160939.58</v>
      </c>
      <c r="K65">
        <v>161038.7</v>
      </c>
    </row>
    <row r="66" spans="1:1" s="1" customFormat="1" x14ac:dyDescent="0.2">
      <c r="A66" s="1" t="s">
        <v>26</v>
      </c>
      <c r="B66">
        <v>273718.67</v>
      </c>
      <c r="C66">
        <v>295859.96</v>
      </c>
      <c r="D66">
        <v>335362.51</v>
      </c>
      <c r="E66">
        <v>329961.71</v>
      </c>
      <c r="F66">
        <v>355145.09</v>
      </c>
      <c r="G66">
        <v>410881.96</v>
      </c>
      <c r="H66">
        <v>441995.35</v>
      </c>
      <c r="I66">
        <v>482682.9</v>
      </c>
      <c r="J66">
        <v>507221.53</v>
      </c>
      <c r="K66">
        <v>528954.96</v>
      </c>
    </row>
    <row r="67" spans="1:1" s="9" customFormat="1" x14ac:dyDescent="0.2">
      <c r="A67" s="9" t="s">
        <v>78</v>
      </c>
      <c r="B67">
        <v>9017.41</v>
      </c>
      <c r="C67">
        <v>10696.48</v>
      </c>
      <c r="D67">
        <v>15807.53</v>
      </c>
      <c r="E67">
        <v>13259.48</v>
      </c>
      <c r="F67">
        <v>13782.16</v>
      </c>
      <c r="G67">
        <v>18700.42</v>
      </c>
      <c r="H67">
        <v>16398.69</v>
      </c>
      <c r="I67">
        <v>13831.45</v>
      </c>
      <c r="J67">
        <v>18550.96</v>
      </c>
      <c r="K67">
        <v>14634.83</v>
      </c>
    </row>
    <row r="68" spans="1:1" x14ac:dyDescent="0.2">
      <c r="A68" s="9" t="s">
        <v>45</v>
      </c>
      <c r="B68">
        <v>65881.69</v>
      </c>
      <c r="C68">
        <v>70752.16</v>
      </c>
      <c r="D68">
        <v>77332.17</v>
      </c>
      <c r="E68">
        <v>67235.64</v>
      </c>
      <c r="F68">
        <v>83656.63</v>
      </c>
      <c r="G68">
        <v>111993.62</v>
      </c>
      <c r="H68">
        <v>121384.45</v>
      </c>
      <c r="I68">
        <v>121696.73</v>
      </c>
      <c r="J68">
        <v>114232.97</v>
      </c>
      <c r="K68">
        <v>117132.72</v>
      </c>
    </row>
    <row r="69" spans="1:1" x14ac:dyDescent="0.2">
      <c r="A69" s="5" t="s">
        <v>87</v>
      </c>
      <c r="B69">
        <v>409.75</v>
      </c>
      <c r="C69">
        <v>496.31</v>
      </c>
      <c r="D69">
        <v>1060.97</v>
      </c>
      <c r="E69">
        <v>2295.98</v>
      </c>
      <c r="F69">
        <v>2474.68</v>
      </c>
      <c r="G69">
        <v>1820.14</v>
      </c>
      <c r="H69">
        <v>2096.64</v>
      </c>
      <c r="I69">
        <v>3157.05</v>
      </c>
      <c r="J69">
        <v>3304.94</v>
      </c>
      <c r="K69">
        <v>4414.66</v>
      </c>
    </row>
    <row r="70" spans="1:1" x14ac:dyDescent="0.2">
      <c r="A70" s="5" t="s">
        <v>74</v>
      </c>
      <c r="B70">
        <v>4855904964.0</v>
      </c>
      <c r="C70">
        <v>9711809928.0</v>
      </c>
      <c r="D70">
        <v>9414158922.0</v>
      </c>
      <c r="E70">
        <v>9414158922.0</v>
      </c>
      <c r="F70">
        <v>9414158922.0</v>
      </c>
      <c r="G70">
        <v>9414158922.0</v>
      </c>
      <c r="H70">
        <v>14121238383.0</v>
      </c>
      <c r="I70">
        <v>14121238383.0</v>
      </c>
      <c r="J70">
        <v>14121238383.0</v>
      </c>
    </row>
    <row r="71" spans="1:1" x14ac:dyDescent="0.2">
      <c r="A71" s="5" t="s">
        <v>75</v>
      </c>
      <c r="C71">
        <v>4855904964.0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28216.12</v>
      </c>
      <c r="C82">
        <v>29115.29</v>
      </c>
      <c r="D82">
        <v>12746.52</v>
      </c>
      <c r="E82">
        <v>7146.25</v>
      </c>
      <c r="F82">
        <v>49650.22</v>
      </c>
      <c r="G82">
        <v>25746.67</v>
      </c>
      <c r="H82">
        <v>29643.72</v>
      </c>
      <c r="I82">
        <v>71146.41</v>
      </c>
      <c r="J82">
        <v>34699.28</v>
      </c>
      <c r="K82">
        <v>76142.08</v>
      </c>
    </row>
    <row r="83" spans="1:11" s="9" customFormat="1" x14ac:dyDescent="0.2">
      <c r="A83" s="9" t="s">
        <v>33</v>
      </c>
      <c r="B83">
        <v>-17684.41</v>
      </c>
      <c r="C83">
        <v>-17118.7</v>
      </c>
      <c r="D83">
        <v>-22568.61</v>
      </c>
      <c r="E83">
        <v>-29100.76</v>
      </c>
      <c r="F83">
        <v>-22934.67</v>
      </c>
      <c r="G83">
        <v>-21293.57</v>
      </c>
      <c r="H83">
        <v>-28029.56</v>
      </c>
      <c r="I83">
        <v>-31511.53</v>
      </c>
      <c r="J83">
        <v>-31848.19</v>
      </c>
      <c r="K83">
        <v>-22273.78</v>
      </c>
    </row>
    <row r="84" spans="1:11" s="9" customFormat="1" x14ac:dyDescent="0.2">
      <c r="A84" s="9" t="s">
        <v>34</v>
      </c>
      <c r="B84">
        <v>-10937.06</v>
      </c>
      <c r="C84">
        <v>-12007.36</v>
      </c>
      <c r="D84">
        <v>10436.45</v>
      </c>
      <c r="E84">
        <v>22456.03</v>
      </c>
      <c r="F84">
        <v>-27368.97</v>
      </c>
      <c r="G84">
        <v>-4057.7</v>
      </c>
      <c r="H84">
        <v>-1794.4</v>
      </c>
      <c r="I84">
        <v>-39384.64</v>
      </c>
      <c r="J84">
        <v>-3424.51</v>
      </c>
      <c r="K84">
        <v>-52671.57</v>
      </c>
    </row>
    <row r="85" spans="1:11" s="1" customFormat="1" x14ac:dyDescent="0.2">
      <c r="A85" s="9" t="s">
        <v>35</v>
      </c>
      <c r="B85">
        <v>-405.35</v>
      </c>
      <c r="C85">
        <v>-10.77</v>
      </c>
      <c r="D85">
        <v>614.36</v>
      </c>
      <c r="E85">
        <v>501.52</v>
      </c>
      <c r="F85">
        <v>-653.42</v>
      </c>
      <c r="G85">
        <v>395.4</v>
      </c>
      <c r="H85">
        <v>-180.24</v>
      </c>
      <c r="I85">
        <v>250.24</v>
      </c>
      <c r="J85">
        <v>-573.42</v>
      </c>
      <c r="K85">
        <v>1196.73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129.02</v>
      </c>
      <c r="C90">
        <v>117.73</v>
      </c>
      <c r="D90">
        <v>108.57</v>
      </c>
      <c r="E90">
        <v>54.43</v>
      </c>
      <c r="F90">
        <v>61.23</v>
      </c>
      <c r="G90">
        <v>79.3</v>
      </c>
      <c r="H90">
        <v>77.9</v>
      </c>
      <c r="I90">
        <v>167.75</v>
      </c>
      <c r="J90">
        <v>127.7</v>
      </c>
      <c r="K90">
        <v>135.4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1456.78</v>
      </c>
      <c r="C93" s="31">
        <v>1456.77</v>
      </c>
      <c r="D93" s="31">
        <v>1412.12</v>
      </c>
      <c r="E93" s="31">
        <v>1412.12</v>
      </c>
      <c r="F93" s="31">
        <v>1412.12</v>
      </c>
      <c r="G93" s="31">
        <v>1412.12</v>
      </c>
      <c r="H93" s="31">
        <v>1412.12</v>
      </c>
      <c r="I93" s="31">
        <v>1412.12</v>
      </c>
      <c r="J93" s="31">
        <v>1412.12</v>
      </c>
      <c r="K93" s="31">
        <v>1412.12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