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<sst xmlns="http://schemas.openxmlformats.org/spreadsheetml/2006/main" count="145" uniqueCount="93">
  <si>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</si>
  <si>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</si>
  <si>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</si>
  <si>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</si>
  <si>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</si>
  <si>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</si>
  <si>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</si>
  <si>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</si>
  <si>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</si>
  <si>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</si>
  <si>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</si>
  <si>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</si>
  <si>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</si>
  <si>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</si>
  <si>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</si>
  <si>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</si>
  <si>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</si>
  <si>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</si>
  <si>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</si>
  <si>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</si>
  <si>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</si>
  <si>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</si>
  <si>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</si>
  <si>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</si>
  <si>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</si>
  <si>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</si>
  <si>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</si>
  <si>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</si>
  <si>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</si>
  <si>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</si>
  <si>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</si>
  <si>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</si>
  <si>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</si>
  <si>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</si>
  <si>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</si>
  <si>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</si>
  <si>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</si>
  <si>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</si>
  <si>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</si>
  <si>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</si>
  <si>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</si>
  <si>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</si>
  <si>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</si>
  <si>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</si>
  <si>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</si>
  <si>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</si>
  <si>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</si>
  <si>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</si>
  <si>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</si>
  <si>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</si>
  <si>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</si>
  <si>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</si>
  <si>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</si>
  <si>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</si>
  <si>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</si>
  <si>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</si>
  <si>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</si>
  <si>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</si>
  <si>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</si>
  <si>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</si>
  <si>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</si>
  <si>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</si>
  <si>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</si>
  <si>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IOL CHEMICALS &amp;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</si>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</sst>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134.24</v>
      </c>
    </row>
    <row r="9" spans="1:11" x14ac:dyDescent="0.2">
      <c r="A9" s="5" t="s">
        <v>79</v>
      </c>
      <c r="B9">
        <v>3940.31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710.65</v>
      </c>
      <c r="C17">
        <v>983.3</v>
      </c>
      <c r="D17">
        <v>1685.33</v>
      </c>
      <c r="E17">
        <v>1894.47</v>
      </c>
      <c r="F17">
        <v>1966.98</v>
      </c>
      <c r="G17">
        <v>2184.02</v>
      </c>
      <c r="H17">
        <v>2217.11</v>
      </c>
      <c r="I17">
        <v>2132.79</v>
      </c>
      <c r="J17">
        <v>2079.21</v>
      </c>
      <c r="K17">
        <v>2319.06</v>
      </c>
    </row>
    <row r="18" spans="1:1" s="9" customFormat="1" x14ac:dyDescent="0.2">
      <c r="A18" s="5" t="s">
        <v>80</v>
      </c>
      <c r="B18">
        <v>496.35</v>
      </c>
      <c r="C18">
        <v>617.01</v>
      </c>
      <c r="D18">
        <v>995.94</v>
      </c>
      <c r="E18">
        <v>1044.05</v>
      </c>
      <c r="F18">
        <v>1119.95</v>
      </c>
      <c r="G18">
        <v>1622.81</v>
      </c>
      <c r="H18">
        <v>1565.29</v>
      </c>
      <c r="I18">
        <v>1435.2</v>
      </c>
      <c r="J18">
        <v>1358.34</v>
      </c>
      <c r="K18">
        <v>1505.63</v>
      </c>
    </row>
    <row r="19" spans="1:1" s="9" customFormat="1" x14ac:dyDescent="0.2">
      <c r="A19" s="5" t="s">
        <v>81</v>
      </c>
      <c r="B19">
        <v>18.95</v>
      </c>
      <c r="C19">
        <v>-78.27</v>
      </c>
      <c r="D19">
        <v>-51.31</v>
      </c>
      <c r="E19">
        <v>-20.96</v>
      </c>
      <c r="F19">
        <v>17.11</v>
      </c>
      <c r="G19">
        <v>52.3</v>
      </c>
      <c r="H19">
        <v>18.2</v>
      </c>
      <c r="I19">
        <v>38.25</v>
      </c>
      <c r="J19">
        <v>-33.51</v>
      </c>
      <c r="K19">
        <v>18.53</v>
      </c>
    </row>
    <row r="20" spans="1:1" s="9" customFormat="1" x14ac:dyDescent="0.2">
      <c r="A20" s="5" t="s">
        <v>82</v>
      </c>
      <c r="B20">
        <v>37.45</v>
      </c>
      <c r="C20">
        <v>45.66</v>
      </c>
      <c r="D20">
        <v>63.94</v>
      </c>
      <c r="E20">
        <v>65.12</v>
      </c>
      <c r="F20">
        <v>51.46</v>
      </c>
      <c r="G20">
        <v>78.18</v>
      </c>
      <c r="H20">
        <v>131.98</v>
      </c>
      <c r="I20">
        <v>149.05</v>
      </c>
      <c r="J20">
        <v>114.93</v>
      </c>
    </row>
    <row r="21" spans="1:1" s="9" customFormat="1" x14ac:dyDescent="0.2">
      <c r="A21" s="5" t="s">
        <v>83</v>
      </c>
      <c r="B21">
        <v>16.77</v>
      </c>
      <c r="C21">
        <v>22.57</v>
      </c>
      <c r="D21">
        <v>25.68</v>
      </c>
      <c r="E21">
        <v>28.37</v>
      </c>
      <c r="F21">
        <v>28.13</v>
      </c>
      <c r="G21">
        <v>36.86</v>
      </c>
      <c r="H21">
        <v>43.07</v>
      </c>
      <c r="I21">
        <v>47.67</v>
      </c>
      <c r="J21">
        <v>47.39</v>
      </c>
    </row>
    <row r="22" spans="1:1" s="9" customFormat="1" x14ac:dyDescent="0.2">
      <c r="A22" s="5" t="s">
        <v>84</v>
      </c>
      <c r="B22">
        <v>43.18</v>
      </c>
      <c r="C22">
        <v>56.1</v>
      </c>
      <c r="D22">
        <v>78.43</v>
      </c>
      <c r="E22">
        <v>97.2</v>
      </c>
      <c r="F22">
        <v>115.55</v>
      </c>
      <c r="G22">
        <v>141.3</v>
      </c>
      <c r="H22">
        <v>168.21</v>
      </c>
      <c r="I22">
        <v>201.02</v>
      </c>
      <c r="J22">
        <v>216.57</v>
      </c>
      <c r="K22">
        <v>248.26</v>
      </c>
    </row>
    <row r="23" spans="1:1" s="9" customFormat="1" x14ac:dyDescent="0.2">
      <c r="A23" s="5" t="s">
        <v>85</v>
      </c>
      <c r="B23">
        <v>22.0</v>
      </c>
      <c r="C23">
        <v>27.2</v>
      </c>
      <c r="D23">
        <v>39.88</v>
      </c>
      <c r="E23">
        <v>51.31</v>
      </c>
      <c r="F23">
        <v>55.26</v>
      </c>
      <c r="G23">
        <v>71.96</v>
      </c>
      <c r="H23">
        <v>68.37</v>
      </c>
      <c r="I23">
        <v>60.24</v>
      </c>
      <c r="J23">
        <v>70.29</v>
      </c>
    </row>
    <row r="24" spans="1:1" s="9" customFormat="1" x14ac:dyDescent="0.2">
      <c r="A24" s="5" t="s">
        <v>86</v>
      </c>
      <c r="B24">
        <v>11.45</v>
      </c>
      <c r="C24">
        <v>16.39</v>
      </c>
      <c r="D24">
        <v>20.48</v>
      </c>
      <c r="E24">
        <v>13.58</v>
      </c>
      <c r="F24">
        <v>21.75</v>
      </c>
      <c r="G24">
        <v>27.84</v>
      </c>
      <c r="H24">
        <v>31.28</v>
      </c>
      <c r="I24">
        <v>46.3</v>
      </c>
      <c r="J24">
        <v>35.83</v>
      </c>
      <c r="K24">
        <v>314.61</v>
      </c>
    </row>
    <row r="25" spans="1:1" s="9" customFormat="1" x14ac:dyDescent="0.2">
      <c r="A25" s="9" t="s">
        <v>9</v>
      </c>
      <c r="B25">
        <v>1.05</v>
      </c>
      <c r="C25">
        <v>5.76</v>
      </c>
      <c r="D25">
        <v>10.35</v>
      </c>
      <c r="E25">
        <v>16.02</v>
      </c>
      <c r="F25">
        <v>24.15</v>
      </c>
      <c r="G25">
        <v>17.02</v>
      </c>
      <c r="H25">
        <v>24.98</v>
      </c>
      <c r="I25">
        <v>30.03</v>
      </c>
      <c r="J25">
        <v>22.22</v>
      </c>
      <c r="K25">
        <v>10.07</v>
      </c>
    </row>
    <row r="26" spans="1:1" s="9" customFormat="1" x14ac:dyDescent="0.2">
      <c r="A26" s="9" t="s">
        <v>10</v>
      </c>
      <c r="B26">
        <v>29.84</v>
      </c>
      <c r="C26">
        <v>30.21</v>
      </c>
      <c r="D26">
        <v>32.45</v>
      </c>
      <c r="E26">
        <v>35.73</v>
      </c>
      <c r="F26">
        <v>38.92</v>
      </c>
      <c r="G26">
        <v>43.26</v>
      </c>
      <c r="H26">
        <v>46.13</v>
      </c>
      <c r="I26">
        <v>62.85</v>
      </c>
      <c r="J26">
        <v>71.92</v>
      </c>
      <c r="K26">
        <v>80.17</v>
      </c>
    </row>
    <row r="27" spans="1:1" s="9" customFormat="1" x14ac:dyDescent="0.2">
      <c r="A27" s="9" t="s">
        <v>11</v>
      </c>
      <c r="B27">
        <v>67.68</v>
      </c>
      <c r="C27">
        <v>64.35</v>
      </c>
      <c r="D27">
        <v>51.42</v>
      </c>
      <c r="E27">
        <v>20.93</v>
      </c>
      <c r="F27">
        <v>5.83</v>
      </c>
      <c r="G27">
        <v>8.29</v>
      </c>
      <c r="H27">
        <v>16.47</v>
      </c>
      <c r="I27">
        <v>16.1</v>
      </c>
      <c r="J27">
        <v>14.76</v>
      </c>
      <c r="K27">
        <v>14.55</v>
      </c>
    </row>
    <row r="28" spans="1:1" s="9" customFormat="1" x14ac:dyDescent="0.2">
      <c r="A28" s="9" t="s">
        <v>12</v>
      </c>
      <c r="B28">
        <v>5.93</v>
      </c>
      <c r="C28">
        <v>31.3</v>
      </c>
      <c r="D28">
        <v>336.15</v>
      </c>
      <c r="E28">
        <v>533.24</v>
      </c>
      <c r="F28">
        <v>571.39</v>
      </c>
      <c r="G28">
        <v>222.84</v>
      </c>
      <c r="H28">
        <v>189.49</v>
      </c>
      <c r="I28">
        <v>182.64</v>
      </c>
      <c r="J28">
        <v>137.89</v>
      </c>
      <c r="K28">
        <v>184.44</v>
      </c>
    </row>
    <row r="29" spans="1:1" s="9" customFormat="1" x14ac:dyDescent="0.2">
      <c r="A29" s="9" t="s">
        <v>13</v>
      </c>
      <c r="B29">
        <v>1.26</v>
      </c>
      <c r="C29">
        <v>3.6</v>
      </c>
      <c r="D29">
        <v>99.45</v>
      </c>
      <c r="E29">
        <v>171.95</v>
      </c>
      <c r="F29">
        <v>126.83</v>
      </c>
      <c r="G29">
        <v>57.18</v>
      </c>
      <c r="H29">
        <v>49.51</v>
      </c>
      <c r="I29">
        <v>47.22</v>
      </c>
      <c r="J29">
        <v>36.89</v>
      </c>
      <c r="K29">
        <v>46.72</v>
      </c>
    </row>
    <row r="30" spans="1:1" s="9" customFormat="1" x14ac:dyDescent="0.2">
      <c r="A30" s="9" t="s">
        <v>14</v>
      </c>
      <c r="B30">
        <v>4.67</v>
      </c>
      <c r="C30">
        <v>27.7</v>
      </c>
      <c r="D30">
        <v>236.7</v>
      </c>
      <c r="E30">
        <v>361.29</v>
      </c>
      <c r="F30">
        <v>444.56</v>
      </c>
      <c r="G30">
        <v>165.66</v>
      </c>
      <c r="H30">
        <v>139.98</v>
      </c>
      <c r="I30">
        <v>135.42</v>
      </c>
      <c r="J30">
        <v>101.0</v>
      </c>
      <c r="K30">
        <v>137.72</v>
      </c>
    </row>
    <row r="31" spans="1:1" s="9" customFormat="1" x14ac:dyDescent="0.2">
      <c r="A31" s="9" t="s">
        <v>70</v>
      </c>
      <c r="E31">
        <v>17.07</v>
      </c>
      <c r="F31">
        <v>35.23</v>
      </c>
      <c r="G31">
        <v>23.48</v>
      </c>
      <c r="H31">
        <v>23.48</v>
      </c>
      <c r="I31">
        <v>29.36</v>
      </c>
      <c r="J31">
        <v>23.48</v>
      </c>
      <c r="K31">
        <v>29.36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520.39</v>
      </c>
      <c r="C42">
        <v>503.92</v>
      </c>
      <c r="D42">
        <v>502.38</v>
      </c>
      <c r="E42">
        <v>525.75</v>
      </c>
      <c r="F42">
        <v>523.3</v>
      </c>
      <c r="G42">
        <v>527.78</v>
      </c>
      <c r="H42">
        <v>551.69</v>
      </c>
      <c r="I42">
        <v>567.53</v>
      </c>
      <c r="J42">
        <v>580.39</v>
      </c>
      <c r="K42">
        <v>619.45</v>
      </c>
    </row>
    <row r="43" spans="1:11" s="9" customFormat="1" x14ac:dyDescent="0.2">
      <c r="A43" s="9" t="s">
        <v>7</v>
      </c>
      <c r="B43">
        <v>475.91</v>
      </c>
      <c r="C43">
        <v>453.84</v>
      </c>
      <c r="D43">
        <v>451.58</v>
      </c>
      <c r="E43">
        <v>484.19</v>
      </c>
      <c r="F43">
        <v>476.43</v>
      </c>
      <c r="G43">
        <v>464.84</v>
      </c>
      <c r="H43">
        <v>489.54</v>
      </c>
      <c r="I43">
        <v>510.43</v>
      </c>
      <c r="J43">
        <v>523.12</v>
      </c>
      <c r="K43">
        <v>526.88</v>
      </c>
    </row>
    <row r="44" spans="1:11" s="9" customFormat="1" x14ac:dyDescent="0.2">
      <c r="A44" s="9" t="s">
        <v>9</v>
      </c>
      <c r="B44">
        <v>8.38</v>
      </c>
      <c r="C44">
        <v>7.52</v>
      </c>
      <c r="D44">
        <v>7.38</v>
      </c>
      <c r="E44">
        <v>6.43</v>
      </c>
      <c r="F44">
        <v>4.07</v>
      </c>
      <c r="G44">
        <v>4.52</v>
      </c>
      <c r="H44">
        <v>7.37</v>
      </c>
      <c r="I44">
        <v>6.88</v>
      </c>
      <c r="J44">
        <v>-5.92</v>
      </c>
      <c r="K44">
        <v>1.74</v>
      </c>
    </row>
    <row r="45" spans="1:11" s="9" customFormat="1" x14ac:dyDescent="0.2">
      <c r="A45" s="9" t="s">
        <v>10</v>
      </c>
      <c r="B45">
        <v>16.32</v>
      </c>
      <c r="C45">
        <v>16.42</v>
      </c>
      <c r="D45">
        <v>16.8</v>
      </c>
      <c r="E45">
        <v>17.93</v>
      </c>
      <c r="F45">
        <v>18.66</v>
      </c>
      <c r="G45">
        <v>18.53</v>
      </c>
      <c r="H45">
        <v>19.75</v>
      </c>
      <c r="I45">
        <v>19.98</v>
      </c>
      <c r="J45">
        <v>20.17</v>
      </c>
      <c r="K45">
        <v>20.27</v>
      </c>
    </row>
    <row r="46" spans="1:11" s="9" customFormat="1" x14ac:dyDescent="0.2">
      <c r="A46" s="9" t="s">
        <v>11</v>
      </c>
      <c r="B46">
        <v>4.3</v>
      </c>
      <c r="C46">
        <v>3.41</v>
      </c>
      <c r="D46">
        <v>2.15</v>
      </c>
      <c r="E46">
        <v>4.12</v>
      </c>
      <c r="F46">
        <v>4.46</v>
      </c>
      <c r="G46">
        <v>4.03</v>
      </c>
      <c r="H46">
        <v>4.23</v>
      </c>
      <c r="I46">
        <v>3.48</v>
      </c>
      <c r="J46">
        <v>3.63</v>
      </c>
      <c r="K46">
        <v>3.21</v>
      </c>
    </row>
    <row r="47" spans="1:11" s="9" customFormat="1" x14ac:dyDescent="0.2">
      <c r="A47" s="9" t="s">
        <v>12</v>
      </c>
      <c r="B47">
        <v>32.24</v>
      </c>
      <c r="C47">
        <v>37.77</v>
      </c>
      <c r="D47">
        <v>39.23</v>
      </c>
      <c r="E47">
        <v>25.94</v>
      </c>
      <c r="F47">
        <v>27.82</v>
      </c>
      <c r="G47">
        <v>44.9</v>
      </c>
      <c r="H47">
        <v>45.54</v>
      </c>
      <c r="I47">
        <v>40.52</v>
      </c>
      <c r="J47">
        <v>27.55</v>
      </c>
      <c r="K47">
        <v>70.83</v>
      </c>
    </row>
    <row r="48" spans="1:11" s="9" customFormat="1" x14ac:dyDescent="0.2">
      <c r="A48" s="9" t="s">
        <v>13</v>
      </c>
      <c r="B48">
        <v>9.01</v>
      </c>
      <c r="C48">
        <v>9.58</v>
      </c>
      <c r="D48">
        <v>9.55</v>
      </c>
      <c r="E48">
        <v>6.79</v>
      </c>
      <c r="F48">
        <v>7.27</v>
      </c>
      <c r="G48">
        <v>13.28</v>
      </c>
      <c r="H48">
        <v>11.58</v>
      </c>
      <c r="I48">
        <v>10.52</v>
      </c>
      <c r="J48">
        <v>6.97</v>
      </c>
      <c r="K48">
        <v>17.65</v>
      </c>
    </row>
    <row r="49" spans="1:11" s="9" customFormat="1" x14ac:dyDescent="0.2">
      <c r="A49" s="9" t="s">
        <v>14</v>
      </c>
      <c r="B49">
        <v>23.23</v>
      </c>
      <c r="C49">
        <v>28.19</v>
      </c>
      <c r="D49">
        <v>29.68</v>
      </c>
      <c r="E49">
        <v>19.15</v>
      </c>
      <c r="F49">
        <v>20.55</v>
      </c>
      <c r="G49">
        <v>31.62</v>
      </c>
      <c r="H49">
        <v>33.96</v>
      </c>
      <c r="I49">
        <v>30.0</v>
      </c>
      <c r="J49">
        <v>20.58</v>
      </c>
      <c r="K49">
        <v>53.18</v>
      </c>
    </row>
    <row r="50" spans="1:11" x14ac:dyDescent="0.2">
      <c r="A50" s="9" t="s">
        <v>8</v>
      </c>
      <c r="B50">
        <v>44.48</v>
      </c>
      <c r="C50">
        <v>50.08</v>
      </c>
      <c r="D50">
        <v>50.8</v>
      </c>
      <c r="E50">
        <v>41.56</v>
      </c>
      <c r="F50">
        <v>46.87</v>
      </c>
      <c r="G50">
        <v>62.94</v>
      </c>
      <c r="H50">
        <v>62.15</v>
      </c>
      <c r="I50">
        <v>57.1</v>
      </c>
      <c r="J50">
        <v>57.27</v>
      </c>
      <c r="K50">
        <v>92.57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56.21</v>
      </c>
      <c r="C57">
        <v>56.21</v>
      </c>
      <c r="D57">
        <v>56.89</v>
      </c>
      <c r="E57">
        <v>56.89</v>
      </c>
      <c r="F57">
        <v>58.71</v>
      </c>
      <c r="G57">
        <v>58.71</v>
      </c>
      <c r="H57">
        <v>58.71</v>
      </c>
      <c r="I57">
        <v>58.71</v>
      </c>
      <c r="J57">
        <v>58.71</v>
      </c>
      <c r="K57">
        <v>58.71</v>
      </c>
    </row>
    <row r="58" spans="1:11" x14ac:dyDescent="0.2">
      <c r="A58" s="9" t="s">
        <v>25</v>
      </c>
      <c r="B58">
        <v>132.49</v>
      </c>
      <c r="C58">
        <v>159.53</v>
      </c>
      <c r="D58">
        <v>417.45</v>
      </c>
      <c r="E58">
        <v>756.65</v>
      </c>
      <c r="F58">
        <v>1201.72</v>
      </c>
      <c r="G58">
        <v>1331.56</v>
      </c>
      <c r="H58">
        <v>1447.84</v>
      </c>
      <c r="I58">
        <v>1552.62</v>
      </c>
      <c r="J58">
        <v>1628.7</v>
      </c>
      <c r="K58">
        <v>1739.67</v>
      </c>
    </row>
    <row r="59" spans="1:11" x14ac:dyDescent="0.2">
      <c r="A59" s="9" t="s">
        <v>71</v>
      </c>
      <c r="B59">
        <v>446.51</v>
      </c>
      <c r="C59">
        <v>421.88</v>
      </c>
      <c r="D59">
        <v>284.0</v>
      </c>
      <c r="E59">
        <v>59.49</v>
      </c>
      <c r="F59">
        <v>2.73</v>
      </c>
      <c r="G59">
        <v>43.95</v>
      </c>
      <c r="H59">
        <v>79.81</v>
      </c>
      <c r="I59">
        <v>32.76</v>
      </c>
      <c r="J59">
        <v>117.04</v>
      </c>
      <c r="K59">
        <v>135.42</v>
      </c>
    </row>
    <row r="60" spans="1:11" x14ac:dyDescent="0.2">
      <c r="A60" s="9" t="s">
        <v>72</v>
      </c>
      <c r="B60">
        <v>182.28</v>
      </c>
      <c r="C60">
        <v>214.49</v>
      </c>
      <c r="D60">
        <v>183.54</v>
      </c>
      <c r="E60">
        <v>296.76</v>
      </c>
      <c r="F60">
        <v>346.93</v>
      </c>
      <c r="G60">
        <v>526.07</v>
      </c>
      <c r="H60">
        <v>434.25</v>
      </c>
      <c r="I60">
        <v>599.88</v>
      </c>
      <c r="J60">
        <v>577.33</v>
      </c>
      <c r="K60">
        <v>652.92</v>
      </c>
    </row>
    <row r="61" spans="1:11" s="1" customFormat="1" x14ac:dyDescent="0.2">
      <c r="A61" s="1" t="s">
        <v>26</v>
      </c>
      <c r="B61">
        <v>817.49</v>
      </c>
      <c r="C61">
        <v>852.11</v>
      </c>
      <c r="D61">
        <v>941.88</v>
      </c>
      <c r="E61">
        <v>1169.79</v>
      </c>
      <c r="F61">
        <v>1610.09</v>
      </c>
      <c r="G61">
        <v>1960.29</v>
      </c>
      <c r="H61">
        <v>2020.61</v>
      </c>
      <c r="I61">
        <v>2243.97</v>
      </c>
      <c r="J61">
        <v>2381.78</v>
      </c>
      <c r="K61">
        <v>2586.72</v>
      </c>
    </row>
    <row r="62" spans="1:11" x14ac:dyDescent="0.2">
      <c r="A62" s="9" t="s">
        <v>27</v>
      </c>
      <c r="B62">
        <v>373.88</v>
      </c>
      <c r="C62">
        <v>405.64</v>
      </c>
      <c r="D62">
        <v>411.72</v>
      </c>
      <c r="E62">
        <v>469.04</v>
      </c>
      <c r="F62">
        <v>512.36</v>
      </c>
      <c r="G62">
        <v>560.64</v>
      </c>
      <c r="H62">
        <v>751.31</v>
      </c>
      <c r="I62">
        <v>932.69</v>
      </c>
      <c r="J62">
        <v>1170.34</v>
      </c>
      <c r="K62">
        <v>1183.19</v>
      </c>
    </row>
    <row r="63" spans="1:11" x14ac:dyDescent="0.2">
      <c r="A63" s="9" t="s">
        <v>28</v>
      </c>
      <c r="B63">
        <v>21.26</v>
      </c>
      <c r="C63">
        <v>6.95</v>
      </c>
      <c r="D63">
        <v>27.02</v>
      </c>
      <c r="E63">
        <v>19.19</v>
      </c>
      <c r="F63">
        <v>48.27</v>
      </c>
      <c r="G63">
        <v>105.2</v>
      </c>
      <c r="H63">
        <v>89.64</v>
      </c>
      <c r="I63">
        <v>100.87</v>
      </c>
      <c r="J63">
        <v>21.93</v>
      </c>
      <c r="K63">
        <v>93.61</v>
      </c>
    </row>
    <row r="64" spans="1:11" x14ac:dyDescent="0.2">
      <c r="A64" s="9" t="s">
        <v>29</v>
      </c>
      <c r="B64">
        <v>0.1</v>
      </c>
      <c r="C64">
        <v>0.06</v>
      </c>
      <c r="D64">
        <v>0.06</v>
      </c>
      <c r="E64">
        <v>0.05</v>
      </c>
      <c r="F64">
        <v>1.22</v>
      </c>
      <c r="G64">
        <v>2.47</v>
      </c>
      <c r="H64">
        <v>20.27</v>
      </c>
      <c r="I64">
        <v>20.59</v>
      </c>
      <c r="J64">
        <v>21.01</v>
      </c>
      <c r="K64">
        <v>21.12</v>
      </c>
    </row>
    <row r="65" spans="1:1" x14ac:dyDescent="0.2">
      <c r="A65" s="9" t="s">
        <v>73</v>
      </c>
      <c r="B65">
        <v>422.25</v>
      </c>
      <c r="C65">
        <v>439.46</v>
      </c>
      <c r="D65">
        <v>503.08</v>
      </c>
      <c r="E65">
        <v>681.51</v>
      </c>
      <c r="F65">
        <v>1048.24</v>
      </c>
      <c r="G65">
        <v>1291.98</v>
      </c>
      <c r="H65">
        <v>1159.39</v>
      </c>
      <c r="I65">
        <v>1189.82</v>
      </c>
      <c r="J65">
        <v>1168.5</v>
      </c>
      <c r="K65">
        <v>1288.8</v>
      </c>
    </row>
    <row r="66" spans="1:1" s="1" customFormat="1" x14ac:dyDescent="0.2">
      <c r="A66" s="1" t="s">
        <v>26</v>
      </c>
      <c r="B66">
        <v>817.49</v>
      </c>
      <c r="C66">
        <v>852.11</v>
      </c>
      <c r="D66">
        <v>941.88</v>
      </c>
      <c r="E66">
        <v>1169.79</v>
      </c>
      <c r="F66">
        <v>1610.09</v>
      </c>
      <c r="G66">
        <v>1960.29</v>
      </c>
      <c r="H66">
        <v>2020.61</v>
      </c>
      <c r="I66">
        <v>2243.97</v>
      </c>
      <c r="J66">
        <v>2381.78</v>
      </c>
      <c r="K66">
        <v>2586.72</v>
      </c>
    </row>
    <row r="67" spans="1:1" s="9" customFormat="1" x14ac:dyDescent="0.2">
      <c r="A67" s="9" t="s">
        <v>78</v>
      </c>
      <c r="B67">
        <v>112.77</v>
      </c>
      <c r="C67">
        <v>146.14</v>
      </c>
      <c r="D67">
        <v>199.16</v>
      </c>
      <c r="E67">
        <v>272.42</v>
      </c>
      <c r="F67">
        <v>300.31</v>
      </c>
      <c r="G67">
        <v>469.8</v>
      </c>
      <c r="H67">
        <v>505.28</v>
      </c>
      <c r="I67">
        <v>471.23</v>
      </c>
      <c r="J67">
        <v>513.69</v>
      </c>
      <c r="K67">
        <v>603.13</v>
      </c>
    </row>
    <row r="68" spans="1:1" x14ac:dyDescent="0.2">
      <c r="A68" s="9" t="s">
        <v>45</v>
      </c>
      <c r="B68">
        <v>262.63</v>
      </c>
      <c r="C68">
        <v>207.45</v>
      </c>
      <c r="D68">
        <v>188.86</v>
      </c>
      <c r="E68">
        <v>187.52</v>
      </c>
      <c r="F68">
        <v>295.15</v>
      </c>
      <c r="G68">
        <v>409.89</v>
      </c>
      <c r="H68">
        <v>325.52</v>
      </c>
      <c r="I68">
        <v>424.84</v>
      </c>
      <c r="J68">
        <v>360.62</v>
      </c>
      <c r="K68">
        <v>371.07</v>
      </c>
    </row>
    <row r="69" spans="1:1" x14ac:dyDescent="0.2">
      <c r="A69" s="5" t="s">
        <v>87</v>
      </c>
      <c r="B69">
        <v>16.81</v>
      </c>
      <c r="C69">
        <v>17.32</v>
      </c>
      <c r="D69">
        <v>29.6</v>
      </c>
      <c r="E69">
        <v>154.65</v>
      </c>
      <c r="F69">
        <v>364.74</v>
      </c>
      <c r="G69">
        <v>137.88</v>
      </c>
      <c r="H69">
        <v>20.9</v>
      </c>
      <c r="I69">
        <v>142.62</v>
      </c>
      <c r="J69">
        <v>207.94</v>
      </c>
      <c r="K69">
        <v>198.25</v>
      </c>
    </row>
    <row r="70" spans="1:1" x14ac:dyDescent="0.2">
      <c r="A70" s="5" t="s">
        <v>74</v>
      </c>
      <c r="B70">
        <v>56205502.0</v>
      </c>
      <c r="C70">
        <v>56205502.0</v>
      </c>
      <c r="D70">
        <v>56887502.0</v>
      </c>
      <c r="E70">
        <v>56887502.0</v>
      </c>
      <c r="F70">
        <v>58705502.0</v>
      </c>
      <c r="G70">
        <v>58705502.0</v>
      </c>
      <c r="H70">
        <v>58705502.0</v>
      </c>
      <c r="I70">
        <v>58705502.0</v>
      </c>
      <c r="J70">
        <v>293527510.0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83.34</v>
      </c>
      <c r="C82">
        <v>119.72</v>
      </c>
      <c r="D82">
        <v>273.17</v>
      </c>
      <c r="E82">
        <v>470.8</v>
      </c>
      <c r="F82">
        <v>379.78</v>
      </c>
      <c r="G82">
        <v>91.04</v>
      </c>
      <c r="H82">
        <v>123.14</v>
      </c>
      <c r="I82">
        <v>290.46</v>
      </c>
      <c r="J82">
        <v>178.68</v>
      </c>
      <c r="K82">
        <v>214.42</v>
      </c>
    </row>
    <row r="83" spans="1:11" s="9" customFormat="1" x14ac:dyDescent="0.2">
      <c r="A83" s="9" t="s">
        <v>33</v>
      </c>
      <c r="B83">
        <v>-22.78</v>
      </c>
      <c r="C83">
        <v>-50.38</v>
      </c>
      <c r="D83">
        <v>-63.04</v>
      </c>
      <c r="E83">
        <v>-184.23</v>
      </c>
      <c r="F83">
        <v>-317.25</v>
      </c>
      <c r="G83">
        <v>-120.62</v>
      </c>
      <c r="H83">
        <v>-119.19</v>
      </c>
      <c r="I83">
        <v>-191.39</v>
      </c>
      <c r="J83">
        <v>-154.23</v>
      </c>
      <c r="K83">
        <v>-198.12</v>
      </c>
    </row>
    <row r="84" spans="1:11" s="9" customFormat="1" x14ac:dyDescent="0.2">
      <c r="A84" s="9" t="s">
        <v>34</v>
      </c>
      <c r="B84">
        <v>-59.78</v>
      </c>
      <c r="C84">
        <v>-70.36</v>
      </c>
      <c r="D84">
        <v>-197.46</v>
      </c>
      <c r="E84">
        <v>-271.89</v>
      </c>
      <c r="F84">
        <v>-58.28</v>
      </c>
      <c r="G84">
        <v>-1.64</v>
      </c>
      <c r="H84">
        <v>-4.11</v>
      </c>
      <c r="I84">
        <v>-92.5</v>
      </c>
      <c r="J84">
        <v>46.04</v>
      </c>
      <c r="K84">
        <v>-29.03</v>
      </c>
    </row>
    <row r="85" spans="1:11" s="1" customFormat="1" x14ac:dyDescent="0.2">
      <c r="A85" s="9" t="s">
        <v>35</v>
      </c>
      <c r="B85">
        <v>0.78</v>
      </c>
      <c r="C85">
        <v>-1.02</v>
      </c>
      <c r="D85">
        <v>12.67</v>
      </c>
      <c r="E85">
        <v>14.68</v>
      </c>
      <c r="F85">
        <v>4.25</v>
      </c>
      <c r="G85">
        <v>-31.22</v>
      </c>
      <c r="H85">
        <v>-0.16</v>
      </c>
      <c r="I85">
        <v>6.57</v>
      </c>
      <c r="J85">
        <v>70.49</v>
      </c>
      <c r="K85">
        <v>-12.73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12.59</v>
      </c>
      <c r="C90">
        <v>15.92</v>
      </c>
      <c r="D90">
        <v>38.14</v>
      </c>
      <c r="E90">
        <v>35.18</v>
      </c>
      <c r="F90">
        <v>110.17</v>
      </c>
      <c r="G90">
        <v>70.74</v>
      </c>
      <c r="H90">
        <v>56.57</v>
      </c>
      <c r="I90">
        <v>72.29</v>
      </c>
      <c r="J90">
        <v>61.15</v>
      </c>
      <c r="K90">
        <v>72.77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28.1</v>
      </c>
      <c r="C93" s="31">
        <v>28.1</v>
      </c>
      <c r="D93" s="31">
        <v>28.44</v>
      </c>
      <c r="E93" s="31">
        <v>28.44</v>
      </c>
      <c r="F93" s="31">
        <v>29.35</v>
      </c>
      <c r="G93" s="31">
        <v>29.35</v>
      </c>
      <c r="H93" s="31">
        <v>29.35</v>
      </c>
      <c r="I93" s="31">
        <v>29.35</v>
      </c>
      <c r="J93" s="31">
        <v>29.35</v>
      </c>
      <c r="K93" s="31">
        <v>29.35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