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<sst xmlns="http://schemas.openxmlformats.org/spreadsheetml/2006/main" count="145" uniqueCount="93">
  <si>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</si>
  <si>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</si>
  <si>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</si>
  <si>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</si>
  <si>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</si>
  <si>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</si>
  <si>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</si>
  <si>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</si>
  <si>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</si>
  <si>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</si>
  <si>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</si>
  <si>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</si>
  <si>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</si>
  <si>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</si>
  <si>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</si>
  <si>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</si>
  <si>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</si>
  <si>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</si>
  <si>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</si>
  <si>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</si>
  <si>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</si>
  <si>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</si>
  <si>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</si>
  <si>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</si>
  <si>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</si>
  <si>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</si>
  <si>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</si>
  <si>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</si>
  <si>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</si>
  <si>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</si>
  <si>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</si>
  <si>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</si>
  <si>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</si>
  <si>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</si>
  <si>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</si>
  <si>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</si>
  <si>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</si>
  <si>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</si>
  <si>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</si>
  <si>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</si>
  <si>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</si>
  <si>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</si>
  <si>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</si>
  <si>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</si>
  <si>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</si>
  <si>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</si>
  <si>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</si>
  <si>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</si>
  <si>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</si>
  <si>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</si>
  <si>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</si>
  <si>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</si>
  <si>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</si>
  <si>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</si>
  <si>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</si>
  <si>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</si>
  <si>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</si>
  <si>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</si>
  <si>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</si>
  <si>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</si>
  <si>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</si>
  <si>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</si>
  <si>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</si>
  <si>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JAMNA AUTO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</si>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</sst>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121.80</v>
      </c>
    </row>
    <row r="9" spans="1:11" x14ac:dyDescent="0.2">
      <c r="A9" s="5" t="s">
        <v>79</v>
      </c>
      <c r="B9">
        <v>4869.40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1292.44</v>
      </c>
      <c r="C17">
        <v>1738.12</v>
      </c>
      <c r="D17">
        <v>2134.81</v>
      </c>
      <c r="E17">
        <v>1128.95</v>
      </c>
      <c r="F17">
        <v>1079.48</v>
      </c>
      <c r="G17">
        <v>1717.88</v>
      </c>
      <c r="H17">
        <v>2325.32</v>
      </c>
      <c r="I17">
        <v>2426.77</v>
      </c>
      <c r="J17">
        <v>2270.14</v>
      </c>
      <c r="K17">
        <v>2611.59</v>
      </c>
    </row>
    <row r="18" spans="1:1" s="9" customFormat="1" x14ac:dyDescent="0.2">
      <c r="A18" s="5" t="s">
        <v>80</v>
      </c>
      <c r="B18">
        <v>781.15</v>
      </c>
      <c r="C18">
        <v>1089.13</v>
      </c>
      <c r="D18">
        <v>1430.0</v>
      </c>
      <c r="E18">
        <v>642.63</v>
      </c>
      <c r="F18">
        <v>699.85</v>
      </c>
      <c r="G18">
        <v>1168.99</v>
      </c>
      <c r="H18">
        <v>1588.08</v>
      </c>
      <c r="I18">
        <v>1586.95</v>
      </c>
      <c r="J18">
        <v>1384.29</v>
      </c>
      <c r="K18">
        <v>1602.86</v>
      </c>
    </row>
    <row r="19" spans="1:1" s="9" customFormat="1" x14ac:dyDescent="0.2">
      <c r="A19" s="5" t="s">
        <v>81</v>
      </c>
      <c r="B19">
        <v>9.93</v>
      </c>
      <c r="C19">
        <v>-1.96</v>
      </c>
      <c r="D19">
        <v>70.69</v>
      </c>
      <c r="E19">
        <v>-69.62</v>
      </c>
      <c r="F19">
        <v>41.81</v>
      </c>
      <c r="G19">
        <v>45.41</v>
      </c>
      <c r="H19">
        <v>38.08</v>
      </c>
      <c r="I19">
        <v>37.77</v>
      </c>
      <c r="J19">
        <v>-36.38</v>
      </c>
      <c r="K19">
        <v>-19.27</v>
      </c>
    </row>
    <row r="20" spans="1:1" s="9" customFormat="1" x14ac:dyDescent="0.2">
      <c r="A20" s="5" t="s">
        <v>82</v>
      </c>
      <c r="B20">
        <v>64.02</v>
      </c>
      <c r="C20">
        <v>89.29</v>
      </c>
      <c r="D20">
        <v>131.87</v>
      </c>
      <c r="E20">
        <v>69.17</v>
      </c>
      <c r="F20">
        <v>67.95</v>
      </c>
      <c r="G20">
        <v>110.38</v>
      </c>
      <c r="H20">
        <v>170.1</v>
      </c>
      <c r="I20">
        <v>180.74</v>
      </c>
      <c r="J20">
        <v>161.74</v>
      </c>
    </row>
    <row r="21" spans="1:1" s="9" customFormat="1" x14ac:dyDescent="0.2">
      <c r="A21" s="5" t="s">
        <v>83</v>
      </c>
      <c r="B21">
        <v>73.08</v>
      </c>
      <c r="C21">
        <v>90.13</v>
      </c>
      <c r="D21">
        <v>99.01</v>
      </c>
      <c r="E21">
        <v>44.05</v>
      </c>
      <c r="F21">
        <v>47.4</v>
      </c>
      <c r="G21">
        <v>63.72</v>
      </c>
      <c r="H21">
        <v>89.43</v>
      </c>
      <c r="I21">
        <v>96.36</v>
      </c>
      <c r="J21">
        <v>84.6</v>
      </c>
    </row>
    <row r="22" spans="1:1" s="9" customFormat="1" x14ac:dyDescent="0.2">
      <c r="A22" s="5" t="s">
        <v>84</v>
      </c>
      <c r="B22">
        <v>107.61</v>
      </c>
      <c r="C22">
        <v>127.56</v>
      </c>
      <c r="D22">
        <v>158.08</v>
      </c>
      <c r="E22">
        <v>113.04</v>
      </c>
      <c r="F22">
        <v>111.92</v>
      </c>
      <c r="G22">
        <v>124.72</v>
      </c>
      <c r="H22">
        <v>145.26</v>
      </c>
      <c r="I22">
        <v>169.71</v>
      </c>
      <c r="J22">
        <v>182.93</v>
      </c>
      <c r="K22">
        <v>196.09</v>
      </c>
    </row>
    <row r="23" spans="1:1" s="9" customFormat="1" x14ac:dyDescent="0.2">
      <c r="A23" s="5" t="s">
        <v>85</v>
      </c>
      <c r="B23">
        <v>70.4</v>
      </c>
      <c r="C23">
        <v>91.36</v>
      </c>
      <c r="D23">
        <v>99.21</v>
      </c>
      <c r="E23">
        <v>60.4</v>
      </c>
      <c r="F23">
        <v>48.42</v>
      </c>
      <c r="G23">
        <v>58.92</v>
      </c>
      <c r="H23">
        <v>96.75</v>
      </c>
      <c r="I23">
        <v>90.09</v>
      </c>
      <c r="J23">
        <v>106.62</v>
      </c>
    </row>
    <row r="24" spans="1:1" s="9" customFormat="1" x14ac:dyDescent="0.2">
      <c r="A24" s="5" t="s">
        <v>86</v>
      </c>
      <c r="B24">
        <v>4.81</v>
      </c>
      <c r="C24">
        <v>9.47</v>
      </c>
      <c r="D24">
        <v>8.82</v>
      </c>
      <c r="E24">
        <v>14.19</v>
      </c>
      <c r="F24">
        <v>11.48</v>
      </c>
      <c r="G24">
        <v>9.29</v>
      </c>
      <c r="H24">
        <v>11.71</v>
      </c>
      <c r="I24">
        <v>11.29</v>
      </c>
      <c r="J24">
        <v>8.26</v>
      </c>
      <c r="K24">
        <v>397.4</v>
      </c>
    </row>
    <row r="25" spans="1:1" s="9" customFormat="1" x14ac:dyDescent="0.2">
      <c r="A25" s="9" t="s">
        <v>9</v>
      </c>
      <c r="B25">
        <v>6.09</v>
      </c>
      <c r="C25">
        <v>8.66</v>
      </c>
      <c r="D25">
        <v>10.97</v>
      </c>
      <c r="E25">
        <v>15.38</v>
      </c>
      <c r="F25">
        <v>9.52</v>
      </c>
      <c r="G25">
        <v>4.91</v>
      </c>
      <c r="H25">
        <v>11.77</v>
      </c>
      <c r="I25">
        <v>3.33</v>
      </c>
      <c r="J25">
        <v>2.79</v>
      </c>
      <c r="K25">
        <v>-2.44</v>
      </c>
    </row>
    <row r="26" spans="1:1" s="9" customFormat="1" x14ac:dyDescent="0.2">
      <c r="A26" s="9" t="s">
        <v>10</v>
      </c>
      <c r="B26">
        <v>47.73</v>
      </c>
      <c r="C26">
        <v>41.37</v>
      </c>
      <c r="D26">
        <v>46.45</v>
      </c>
      <c r="E26">
        <v>41.37</v>
      </c>
      <c r="F26">
        <v>35.58</v>
      </c>
      <c r="G26">
        <v>36.73</v>
      </c>
      <c r="H26">
        <v>41.01</v>
      </c>
      <c r="I26">
        <v>44.24</v>
      </c>
      <c r="J26">
        <v>47.15</v>
      </c>
      <c r="K26">
        <v>60.61</v>
      </c>
    </row>
    <row r="27" spans="1:1" s="9" customFormat="1" x14ac:dyDescent="0.2">
      <c r="A27" s="9" t="s">
        <v>11</v>
      </c>
      <c r="B27">
        <v>14.38</v>
      </c>
      <c r="C27">
        <v>20.42</v>
      </c>
      <c r="D27">
        <v>27.53</v>
      </c>
      <c r="E27">
        <v>18.22</v>
      </c>
      <c r="F27">
        <v>7.33</v>
      </c>
      <c r="G27">
        <v>4.17</v>
      </c>
      <c r="H27">
        <v>3.45</v>
      </c>
      <c r="I27">
        <v>5.23</v>
      </c>
      <c r="J27">
        <v>5.2</v>
      </c>
      <c r="K27">
        <v>13.16</v>
      </c>
    </row>
    <row r="28" spans="1:1" s="9" customFormat="1" x14ac:dyDescent="0.2">
      <c r="A28" s="9" t="s">
        <v>12</v>
      </c>
      <c r="B28">
        <v>145.28</v>
      </c>
      <c r="C28">
        <v>186.09</v>
      </c>
      <c r="D28">
        <v>215.5</v>
      </c>
      <c r="E28">
        <v>71.64</v>
      </c>
      <c r="F28">
        <v>100.88</v>
      </c>
      <c r="G28">
        <v>191.28</v>
      </c>
      <c r="H28">
        <v>229.38</v>
      </c>
      <c r="I28">
        <v>283.26</v>
      </c>
      <c r="J28">
        <v>255.76</v>
      </c>
      <c r="K28">
        <v>319.76</v>
      </c>
    </row>
    <row r="29" spans="1:1" s="9" customFormat="1" x14ac:dyDescent="0.2">
      <c r="A29" s="9" t="s">
        <v>13</v>
      </c>
      <c r="B29">
        <v>40.32</v>
      </c>
      <c r="C29">
        <v>60.78</v>
      </c>
      <c r="D29">
        <v>78.05</v>
      </c>
      <c r="E29">
        <v>23.76</v>
      </c>
      <c r="F29">
        <v>27.92</v>
      </c>
      <c r="G29">
        <v>50.47</v>
      </c>
      <c r="H29">
        <v>61.01</v>
      </c>
      <c r="I29">
        <v>77.85</v>
      </c>
      <c r="J29">
        <v>75.44</v>
      </c>
      <c r="K29">
        <v>88.78</v>
      </c>
    </row>
    <row r="30" spans="1:1" s="9" customFormat="1" x14ac:dyDescent="0.2">
      <c r="A30" s="9" t="s">
        <v>14</v>
      </c>
      <c r="B30">
        <v>104.96</v>
      </c>
      <c r="C30">
        <v>125.31</v>
      </c>
      <c r="D30">
        <v>137.45</v>
      </c>
      <c r="E30">
        <v>47.88</v>
      </c>
      <c r="F30">
        <v>72.96</v>
      </c>
      <c r="G30">
        <v>140.8</v>
      </c>
      <c r="H30">
        <v>168.37</v>
      </c>
      <c r="I30">
        <v>205.41</v>
      </c>
      <c r="J30">
        <v>180.32</v>
      </c>
      <c r="K30">
        <v>230.98</v>
      </c>
    </row>
    <row r="31" spans="1:1" s="9" customFormat="1" x14ac:dyDescent="0.2">
      <c r="A31" s="9" t="s">
        <v>70</v>
      </c>
      <c r="B31">
        <v>27.88</v>
      </c>
      <c r="C31">
        <v>33.86</v>
      </c>
      <c r="D31">
        <v>37.84</v>
      </c>
      <c r="E31">
        <v>15.93</v>
      </c>
      <c r="F31">
        <v>29.87</v>
      </c>
      <c r="G31">
        <v>59.78</v>
      </c>
      <c r="H31">
        <v>75.75</v>
      </c>
      <c r="I31">
        <v>95.71</v>
      </c>
      <c r="J31">
        <v>83.75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604.01</v>
      </c>
      <c r="C42">
        <v>640.15</v>
      </c>
      <c r="D42">
        <v>557.14</v>
      </c>
      <c r="E42">
        <v>512.81</v>
      </c>
      <c r="F42">
        <v>562.48</v>
      </c>
      <c r="G42">
        <v>637.71</v>
      </c>
      <c r="H42">
        <v>573.33</v>
      </c>
      <c r="I42">
        <v>530.88</v>
      </c>
      <c r="J42">
        <v>667.79</v>
      </c>
      <c r="K42">
        <v>839.6</v>
      </c>
    </row>
    <row r="43" spans="1:11" s="9" customFormat="1" x14ac:dyDescent="0.2">
      <c r="A43" s="9" t="s">
        <v>7</v>
      </c>
      <c r="B43">
        <v>517.69</v>
      </c>
      <c r="C43">
        <v>551.43</v>
      </c>
      <c r="D43">
        <v>482.33</v>
      </c>
      <c r="E43">
        <v>446.75</v>
      </c>
      <c r="F43">
        <v>485.33</v>
      </c>
      <c r="G43">
        <v>554.21</v>
      </c>
      <c r="H43">
        <v>497.07</v>
      </c>
      <c r="I43">
        <v>461.96</v>
      </c>
      <c r="J43">
        <v>553.92</v>
      </c>
      <c r="K43">
        <v>702.68</v>
      </c>
    </row>
    <row r="44" spans="1:11" s="9" customFormat="1" x14ac:dyDescent="0.2">
      <c r="A44" s="9" t="s">
        <v>9</v>
      </c>
      <c r="B44">
        <v>1.02</v>
      </c>
      <c r="C44">
        <v>0.56</v>
      </c>
      <c r="D44">
        <v>1.57</v>
      </c>
      <c r="E44">
        <v>1.12</v>
      </c>
      <c r="F44">
        <v>0.98</v>
      </c>
      <c r="G44">
        <v>1.68</v>
      </c>
      <c r="H44">
        <v>2.02</v>
      </c>
      <c r="I44">
        <v>3.04</v>
      </c>
      <c r="J44">
        <v>-8.76</v>
      </c>
      <c r="K44">
        <v>1.26</v>
      </c>
    </row>
    <row r="45" spans="1:11" s="9" customFormat="1" x14ac:dyDescent="0.2">
      <c r="A45" s="9" t="s">
        <v>10</v>
      </c>
      <c r="B45">
        <v>12.2</v>
      </c>
      <c r="C45">
        <v>10.07</v>
      </c>
      <c r="D45">
        <v>10.86</v>
      </c>
      <c r="E45">
        <v>10.92</v>
      </c>
      <c r="F45">
        <v>14.13</v>
      </c>
      <c r="G45">
        <v>11.25</v>
      </c>
      <c r="H45">
        <v>13.13</v>
      </c>
      <c r="I45">
        <v>13.15</v>
      </c>
      <c r="J45">
        <v>17.42</v>
      </c>
      <c r="K45">
        <v>16.91</v>
      </c>
    </row>
    <row r="46" spans="1:11" s="9" customFormat="1" x14ac:dyDescent="0.2">
      <c r="A46" s="9" t="s">
        <v>11</v>
      </c>
      <c r="B46">
        <v>1.34</v>
      </c>
      <c r="C46">
        <v>1.24</v>
      </c>
      <c r="D46">
        <v>0.93</v>
      </c>
      <c r="E46">
        <v>0.56</v>
      </c>
      <c r="F46">
        <v>0.81</v>
      </c>
      <c r="G46">
        <v>1.67</v>
      </c>
      <c r="H46">
        <v>0.65</v>
      </c>
      <c r="I46">
        <v>2.55</v>
      </c>
      <c r="J46">
        <v>4.61</v>
      </c>
      <c r="K46">
        <v>5.35</v>
      </c>
    </row>
    <row r="47" spans="1:11" s="9" customFormat="1" x14ac:dyDescent="0.2">
      <c r="A47" s="9" t="s">
        <v>12</v>
      </c>
      <c r="B47">
        <v>73.8</v>
      </c>
      <c r="C47">
        <v>77.97</v>
      </c>
      <c r="D47">
        <v>64.59</v>
      </c>
      <c r="E47">
        <v>55.7</v>
      </c>
      <c r="F47">
        <v>63.19</v>
      </c>
      <c r="G47">
        <v>72.26</v>
      </c>
      <c r="H47">
        <v>64.5</v>
      </c>
      <c r="I47">
        <v>56.26</v>
      </c>
      <c r="J47">
        <v>83.08</v>
      </c>
      <c r="K47">
        <v>115.92</v>
      </c>
    </row>
    <row r="48" spans="1:11" s="9" customFormat="1" x14ac:dyDescent="0.2">
      <c r="A48" s="9" t="s">
        <v>13</v>
      </c>
      <c r="B48">
        <v>18.86</v>
      </c>
      <c r="C48">
        <v>23.19</v>
      </c>
      <c r="D48">
        <v>18.21</v>
      </c>
      <c r="E48">
        <v>15.92</v>
      </c>
      <c r="F48">
        <v>19.36</v>
      </c>
      <c r="G48">
        <v>21.95</v>
      </c>
      <c r="H48">
        <v>18.75</v>
      </c>
      <c r="I48">
        <v>16.51</v>
      </c>
      <c r="J48">
        <v>24.85</v>
      </c>
      <c r="K48">
        <v>28.66</v>
      </c>
    </row>
    <row r="49" spans="1:11" s="9" customFormat="1" x14ac:dyDescent="0.2">
      <c r="A49" s="9" t="s">
        <v>14</v>
      </c>
      <c r="B49">
        <v>54.94</v>
      </c>
      <c r="C49">
        <v>54.77</v>
      </c>
      <c r="D49">
        <v>46.38</v>
      </c>
      <c r="E49">
        <v>39.79</v>
      </c>
      <c r="F49">
        <v>43.83</v>
      </c>
      <c r="G49">
        <v>50.32</v>
      </c>
      <c r="H49">
        <v>45.75</v>
      </c>
      <c r="I49">
        <v>39.74</v>
      </c>
      <c r="J49">
        <v>58.23</v>
      </c>
      <c r="K49">
        <v>87.27</v>
      </c>
    </row>
    <row r="50" spans="1:11" x14ac:dyDescent="0.2">
      <c r="A50" s="9" t="s">
        <v>8</v>
      </c>
      <c r="B50">
        <v>86.32</v>
      </c>
      <c r="C50">
        <v>88.72</v>
      </c>
      <c r="D50">
        <v>74.81</v>
      </c>
      <c r="E50">
        <v>66.06</v>
      </c>
      <c r="F50">
        <v>77.15</v>
      </c>
      <c r="G50">
        <v>83.5</v>
      </c>
      <c r="H50">
        <v>76.26</v>
      </c>
      <c r="I50">
        <v>68.92</v>
      </c>
      <c r="J50">
        <v>113.87</v>
      </c>
      <c r="K50">
        <v>136.92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39.83</v>
      </c>
      <c r="C57">
        <v>39.83</v>
      </c>
      <c r="D57">
        <v>39.83</v>
      </c>
      <c r="E57">
        <v>39.83</v>
      </c>
      <c r="F57">
        <v>39.83</v>
      </c>
      <c r="G57">
        <v>39.85</v>
      </c>
      <c r="H57">
        <v>39.87</v>
      </c>
      <c r="I57">
        <v>39.88</v>
      </c>
      <c r="J57">
        <v>39.88</v>
      </c>
      <c r="K57">
        <v>39.96</v>
      </c>
    </row>
    <row r="58" spans="1:11" x14ac:dyDescent="0.2">
      <c r="A58" s="9" t="s">
        <v>25</v>
      </c>
      <c r="B58">
        <v>292.87</v>
      </c>
      <c r="C58">
        <v>384.06</v>
      </c>
      <c r="D58">
        <v>469.72</v>
      </c>
      <c r="E58">
        <v>476.87</v>
      </c>
      <c r="F58">
        <v>540.17</v>
      </c>
      <c r="G58">
        <v>644.83</v>
      </c>
      <c r="H58">
        <v>744.4</v>
      </c>
      <c r="I58">
        <v>863.3</v>
      </c>
      <c r="J58">
        <v>953.28</v>
      </c>
      <c r="K58">
        <v>1107.14</v>
      </c>
    </row>
    <row r="59" spans="1:11" x14ac:dyDescent="0.2">
      <c r="A59" s="9" t="s">
        <v>71</v>
      </c>
      <c r="B59">
        <v>72.99</v>
      </c>
      <c r="C59">
        <v>62.6</v>
      </c>
      <c r="D59">
        <v>3.62</v>
      </c>
      <c r="E59">
        <v>152.27</v>
      </c>
      <c r="F59">
        <v>125.47</v>
      </c>
      <c r="G59">
        <v>191.22</v>
      </c>
      <c r="H59">
        <v>30.2</v>
      </c>
      <c r="I59">
        <v>292.73</v>
      </c>
      <c r="J59">
        <v>357.96</v>
      </c>
      <c r="K59">
        <v>11.91</v>
      </c>
    </row>
    <row r="60" spans="1:11" x14ac:dyDescent="0.2">
      <c r="A60" s="9" t="s">
        <v>72</v>
      </c>
      <c r="B60">
        <v>155.26</v>
      </c>
      <c r="C60">
        <v>302.9</v>
      </c>
      <c r="D60">
        <v>554.27</v>
      </c>
      <c r="E60">
        <v>121.13</v>
      </c>
      <c r="F60">
        <v>292.05</v>
      </c>
      <c r="G60">
        <v>317.29</v>
      </c>
      <c r="H60">
        <v>225.97</v>
      </c>
      <c r="I60">
        <v>153.98</v>
      </c>
      <c r="J60">
        <v>173.63</v>
      </c>
      <c r="K60">
        <v>489.29</v>
      </c>
    </row>
    <row r="61" spans="1:11" s="1" customFormat="1" x14ac:dyDescent="0.2">
      <c r="A61" s="1" t="s">
        <v>26</v>
      </c>
      <c r="B61">
        <v>560.95</v>
      </c>
      <c r="C61">
        <v>789.39</v>
      </c>
      <c r="D61">
        <v>1067.44</v>
      </c>
      <c r="E61">
        <v>790.1</v>
      </c>
      <c r="F61">
        <v>997.52</v>
      </c>
      <c r="G61">
        <v>1193.19</v>
      </c>
      <c r="H61">
        <v>1040.44</v>
      </c>
      <c r="I61">
        <v>1349.89</v>
      </c>
      <c r="J61">
        <v>1524.75</v>
      </c>
      <c r="K61">
        <v>1648.3</v>
      </c>
    </row>
    <row r="62" spans="1:11" x14ac:dyDescent="0.2">
      <c r="A62" s="9" t="s">
        <v>27</v>
      </c>
      <c r="B62">
        <v>281.3</v>
      </c>
      <c r="C62">
        <v>301.41</v>
      </c>
      <c r="D62">
        <v>372.76</v>
      </c>
      <c r="E62">
        <v>368.69</v>
      </c>
      <c r="F62">
        <v>350.92</v>
      </c>
      <c r="G62">
        <v>436.07</v>
      </c>
      <c r="H62">
        <v>433.99</v>
      </c>
      <c r="I62">
        <v>468.24</v>
      </c>
      <c r="J62">
        <v>503.96</v>
      </c>
      <c r="K62">
        <v>848.54</v>
      </c>
    </row>
    <row r="63" spans="1:11" x14ac:dyDescent="0.2">
      <c r="A63" s="9" t="s">
        <v>28</v>
      </c>
      <c r="B63">
        <v>19.93</v>
      </c>
      <c r="C63">
        <v>30.85</v>
      </c>
      <c r="D63">
        <v>39.65</v>
      </c>
      <c r="E63">
        <v>132.17</v>
      </c>
      <c r="F63">
        <v>133.76</v>
      </c>
      <c r="G63">
        <v>53.43</v>
      </c>
      <c r="H63">
        <v>56.14</v>
      </c>
      <c r="I63">
        <v>121.0</v>
      </c>
      <c r="J63">
        <v>275.38</v>
      </c>
      <c r="K63">
        <v>107.82</v>
      </c>
    </row>
    <row r="64" spans="1:11" x14ac:dyDescent="0.2">
      <c r="A64" s="9" t="s">
        <v>29</v>
      </c>
      <c r="B64">
        <v>0.47</v>
      </c>
      <c r="C64">
        <v>0.47</v>
      </c>
      <c r="D64">
        <v>0.47</v>
      </c>
      <c r="E64">
        <v>0.47</v>
      </c>
      <c r="F64">
        <v>0.47</v>
      </c>
      <c r="G64">
        <v>0.47</v>
      </c>
      <c r="H64">
        <v>0.01</v>
      </c>
      <c r="I64">
        <v>0.01</v>
      </c>
      <c r="J64">
        <v>2.91</v>
      </c>
      <c r="K64">
        <v>0.18</v>
      </c>
    </row>
    <row r="65" spans="1:1" x14ac:dyDescent="0.2">
      <c r="A65" s="9" t="s">
        <v>73</v>
      </c>
      <c r="B65">
        <v>259.25</v>
      </c>
      <c r="C65">
        <v>456.66</v>
      </c>
      <c r="D65">
        <v>654.56</v>
      </c>
      <c r="E65">
        <v>288.77</v>
      </c>
      <c r="F65">
        <v>512.37</v>
      </c>
      <c r="G65">
        <v>703.22</v>
      </c>
      <c r="H65">
        <v>550.3</v>
      </c>
      <c r="I65">
        <v>760.64</v>
      </c>
      <c r="J65">
        <v>742.5</v>
      </c>
      <c r="K65">
        <v>691.76</v>
      </c>
    </row>
    <row r="66" spans="1:1" s="1" customFormat="1" x14ac:dyDescent="0.2">
      <c r="A66" s="1" t="s">
        <v>26</v>
      </c>
      <c r="B66">
        <v>560.95</v>
      </c>
      <c r="C66">
        <v>789.39</v>
      </c>
      <c r="D66">
        <v>1067.44</v>
      </c>
      <c r="E66">
        <v>790.1</v>
      </c>
      <c r="F66">
        <v>997.52</v>
      </c>
      <c r="G66">
        <v>1193.19</v>
      </c>
      <c r="H66">
        <v>1040.44</v>
      </c>
      <c r="I66">
        <v>1349.89</v>
      </c>
      <c r="J66">
        <v>1524.75</v>
      </c>
      <c r="K66">
        <v>1648.3</v>
      </c>
    </row>
    <row r="67" spans="1:1" s="9" customFormat="1" x14ac:dyDescent="0.2">
      <c r="A67" s="9" t="s">
        <v>78</v>
      </c>
      <c r="B67">
        <v>34.19</v>
      </c>
      <c r="C67">
        <v>191.22</v>
      </c>
      <c r="D67">
        <v>304.1</v>
      </c>
      <c r="E67">
        <v>80.08</v>
      </c>
      <c r="F67">
        <v>170.5</v>
      </c>
      <c r="G67">
        <v>288.57</v>
      </c>
      <c r="H67">
        <v>61.4</v>
      </c>
      <c r="I67">
        <v>185.29</v>
      </c>
      <c r="J67">
        <v>155.76</v>
      </c>
      <c r="K67">
        <v>79.04</v>
      </c>
    </row>
    <row r="68" spans="1:1" x14ac:dyDescent="0.2">
      <c r="A68" s="9" t="s">
        <v>45</v>
      </c>
      <c r="B68">
        <v>112.75</v>
      </c>
      <c r="C68">
        <v>158.47</v>
      </c>
      <c r="D68">
        <v>228.92</v>
      </c>
      <c r="E68">
        <v>129.98</v>
      </c>
      <c r="F68">
        <v>209.56</v>
      </c>
      <c r="G68">
        <v>313.24</v>
      </c>
      <c r="H68">
        <v>325.17</v>
      </c>
      <c r="I68">
        <v>357.93</v>
      </c>
      <c r="J68">
        <v>318.25</v>
      </c>
      <c r="K68">
        <v>329.01</v>
      </c>
    </row>
    <row r="69" spans="1:1" x14ac:dyDescent="0.2">
      <c r="A69" s="5" t="s">
        <v>87</v>
      </c>
      <c r="B69">
        <v>14.54</v>
      </c>
      <c r="C69">
        <v>12.31</v>
      </c>
      <c r="D69">
        <v>24.6</v>
      </c>
      <c r="E69">
        <v>3.61</v>
      </c>
      <c r="F69">
        <v>41.18</v>
      </c>
      <c r="G69">
        <v>26.59</v>
      </c>
      <c r="H69">
        <v>56.59</v>
      </c>
      <c r="I69">
        <v>80.44</v>
      </c>
      <c r="J69">
        <v>144.58</v>
      </c>
      <c r="K69">
        <v>106.42</v>
      </c>
    </row>
    <row r="70" spans="1:1" x14ac:dyDescent="0.2">
      <c r="A70" s="5" t="s">
        <v>74</v>
      </c>
      <c r="B70">
        <v>79682776.0</v>
      </c>
      <c r="C70">
        <v>398463450.0</v>
      </c>
      <c r="D70">
        <v>398463885.0</v>
      </c>
      <c r="E70">
        <v>398463885.0</v>
      </c>
      <c r="F70">
        <v>398463885.0</v>
      </c>
      <c r="G70">
        <v>398622885.0</v>
      </c>
      <c r="H70">
        <v>398831885.0</v>
      </c>
      <c r="I70">
        <v>398941385.0</v>
      </c>
      <c r="J70">
        <v>398979885.0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80.76</v>
      </c>
      <c r="C82">
        <v>126.21</v>
      </c>
      <c r="D82">
        <v>281.35</v>
      </c>
      <c r="E82">
        <v>-1.38</v>
      </c>
      <c r="F82">
        <v>100.05</v>
      </c>
      <c r="G82">
        <v>1.09</v>
      </c>
      <c r="H82">
        <v>373.81</v>
      </c>
      <c r="I82">
        <v>89.99</v>
      </c>
      <c r="J82">
        <v>288.93</v>
      </c>
      <c r="K82">
        <v>510.47</v>
      </c>
    </row>
    <row r="83" spans="1:11" s="9" customFormat="1" x14ac:dyDescent="0.2">
      <c r="A83" s="9" t="s">
        <v>33</v>
      </c>
      <c r="B83">
        <v>-82.68</v>
      </c>
      <c r="C83">
        <v>-71.55</v>
      </c>
      <c r="D83">
        <v>-130.19</v>
      </c>
      <c r="E83">
        <v>-96.86</v>
      </c>
      <c r="F83">
        <v>-17.94</v>
      </c>
      <c r="G83">
        <v>-36.16</v>
      </c>
      <c r="H83">
        <v>-88.12</v>
      </c>
      <c r="I83">
        <v>-159.99</v>
      </c>
      <c r="J83">
        <v>-188.71</v>
      </c>
      <c r="K83">
        <v>-245.43</v>
      </c>
    </row>
    <row r="84" spans="1:11" s="9" customFormat="1" x14ac:dyDescent="0.2">
      <c r="A84" s="9" t="s">
        <v>34</v>
      </c>
      <c r="B84">
        <v>6.14</v>
      </c>
      <c r="C84">
        <v>-56.65</v>
      </c>
      <c r="D84">
        <v>-139.0</v>
      </c>
      <c r="E84">
        <v>79.59</v>
      </c>
      <c r="F84">
        <v>-44.81</v>
      </c>
      <c r="G84">
        <v>19.59</v>
      </c>
      <c r="H84">
        <v>-257.2</v>
      </c>
      <c r="I84">
        <v>92.39</v>
      </c>
      <c r="J84">
        <v>-33.94</v>
      </c>
      <c r="K84">
        <v>-302.41</v>
      </c>
    </row>
    <row r="85" spans="1:11" s="1" customFormat="1" x14ac:dyDescent="0.2">
      <c r="A85" s="9" t="s">
        <v>35</v>
      </c>
      <c r="B85">
        <v>4.22</v>
      </c>
      <c r="C85">
        <v>-1.98</v>
      </c>
      <c r="D85">
        <v>12.16</v>
      </c>
      <c r="E85">
        <v>-18.64</v>
      </c>
      <c r="F85">
        <v>37.31</v>
      </c>
      <c r="G85">
        <v>-15.49</v>
      </c>
      <c r="H85">
        <v>28.48</v>
      </c>
      <c r="I85">
        <v>22.39</v>
      </c>
      <c r="J85">
        <v>66.28</v>
      </c>
      <c r="K85">
        <v>-37.37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42.53</v>
      </c>
      <c r="C90">
        <v>78.5</v>
      </c>
      <c r="D90">
        <v>62.8</v>
      </c>
      <c r="E90">
        <v>23.8</v>
      </c>
      <c r="F90">
        <v>67.85</v>
      </c>
      <c r="G90">
        <v>99.5</v>
      </c>
      <c r="H90">
        <v>99.65</v>
      </c>
      <c r="I90">
        <v>132.25</v>
      </c>
      <c r="J90">
        <v>75.37</v>
      </c>
      <c r="K90">
        <v>111.92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39.84</v>
      </c>
      <c r="C93" s="31">
        <v>39.85</v>
      </c>
      <c r="D93" s="31">
        <v>39.85</v>
      </c>
      <c r="E93" s="31">
        <v>39.85</v>
      </c>
      <c r="F93" s="31">
        <v>39.85</v>
      </c>
      <c r="G93" s="31">
        <v>39.86</v>
      </c>
      <c r="H93" s="31">
        <v>39.88</v>
      </c>
      <c r="I93" s="31">
        <v>39.89</v>
      </c>
      <c r="J93" s="31">
        <v>39.9</v>
      </c>
      <c r="K93" s="31">
        <v>39.98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