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<sst xmlns="http://schemas.openxmlformats.org/spreadsheetml/2006/main" count="145" uniqueCount="93">
  <si>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</si>
  <si>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</si>
  <si>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</si>
  <si>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</si>
  <si>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</si>
  <si>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</si>
  <si>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</si>
  <si>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</si>
  <si>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</si>
  <si>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</si>
  <si>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</si>
  <si>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</si>
  <si>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</si>
  <si>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</si>
  <si>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</si>
  <si>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</si>
  <si>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</si>
  <si>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</si>
  <si>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</si>
  <si>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</si>
  <si>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</si>
  <si>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</si>
  <si>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</si>
  <si>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</si>
  <si>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</si>
  <si>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</si>
  <si>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</si>
  <si>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</si>
  <si>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</si>
  <si>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</si>
  <si>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</si>
  <si>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</si>
  <si>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</si>
  <si>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</si>
  <si>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</si>
  <si>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</si>
  <si>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</si>
  <si>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</si>
  <si>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</si>
  <si>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</si>
  <si>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</si>
  <si>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</si>
  <si>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</si>
  <si>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</si>
  <si>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</si>
  <si>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</si>
  <si>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</si>
  <si>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</si>
  <si>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</si>
  <si>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</si>
  <si>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</si>
  <si>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</si>
  <si>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</si>
  <si>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</si>
  <si>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</si>
  <si>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</si>
  <si>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</si>
  <si>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</si>
  <si>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</si>
  <si>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</si>
  <si>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</si>
  <si>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</si>
  <si>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</si>
  <si>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JASH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</si>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</sst>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466.55</v>
      </c>
    </row>
    <row r="9" spans="1:11" x14ac:dyDescent="0.2">
      <c r="A9" s="5" t="s">
        <v>79</v>
      </c>
      <c r="B9">
        <v>2948.30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157.98</v>
      </c>
      <c r="C17">
        <v>174.54</v>
      </c>
      <c r="D17">
        <v>247.73</v>
      </c>
      <c r="E17">
        <v>277.74</v>
      </c>
      <c r="F17">
        <v>299.43</v>
      </c>
      <c r="G17">
        <v>367.56</v>
      </c>
      <c r="H17">
        <v>401.99</v>
      </c>
      <c r="I17">
        <v>515.67</v>
      </c>
      <c r="J17">
        <v>735.19</v>
      </c>
      <c r="K17">
        <v>736.19</v>
      </c>
    </row>
    <row r="18" spans="1:1" s="9" customFormat="1" x14ac:dyDescent="0.2">
      <c r="A18" s="5" t="s">
        <v>80</v>
      </c>
      <c r="B18">
        <v>74.11</v>
      </c>
      <c r="C18">
        <v>95.02</v>
      </c>
      <c r="D18">
        <v>126.11</v>
      </c>
      <c r="E18">
        <v>132.88</v>
      </c>
      <c r="F18">
        <v>134.29</v>
      </c>
      <c r="G18">
        <v>176.7</v>
      </c>
      <c r="H18">
        <v>191.45</v>
      </c>
      <c r="I18">
        <v>241.79</v>
      </c>
      <c r="J18">
        <v>338.44</v>
      </c>
      <c r="K18">
        <v>329.2</v>
      </c>
    </row>
    <row r="19" spans="1:1" s="9" customFormat="1" x14ac:dyDescent="0.2">
      <c r="A19" s="5" t="s">
        <v>81</v>
      </c>
      <c r="B19">
        <v>-6.12</v>
      </c>
      <c r="C19">
        <v>8.16</v>
      </c>
      <c r="D19">
        <v>7.61</v>
      </c>
      <c r="E19">
        <v>7.36</v>
      </c>
      <c r="F19">
        <v>4.4</v>
      </c>
      <c r="G19">
        <v>-1.07</v>
      </c>
      <c r="H19">
        <v>19.51</v>
      </c>
      <c r="I19">
        <v>30.85</v>
      </c>
      <c r="J19">
        <v>8.16</v>
      </c>
      <c r="K19">
        <v>4.19</v>
      </c>
    </row>
    <row r="20" spans="1:1" s="9" customFormat="1" x14ac:dyDescent="0.2">
      <c r="A20" s="5" t="s">
        <v>82</v>
      </c>
      <c r="B20">
        <v>1.53</v>
      </c>
      <c r="C20">
        <v>1.75</v>
      </c>
      <c r="D20">
        <v>3.68</v>
      </c>
      <c r="E20">
        <v>3.62</v>
      </c>
      <c r="F20">
        <v>3.54</v>
      </c>
      <c r="G20">
        <v>4.0</v>
      </c>
      <c r="H20">
        <v>5.06</v>
      </c>
      <c r="I20">
        <v>4.9</v>
      </c>
      <c r="J20">
        <v>6.15</v>
      </c>
    </row>
    <row r="21" spans="1:1" s="9" customFormat="1" x14ac:dyDescent="0.2">
      <c r="A21" s="5" t="s">
        <v>83</v>
      </c>
      <c r="B21">
        <v>16.36</v>
      </c>
      <c r="C21">
        <v>19.11</v>
      </c>
      <c r="D21">
        <v>28.56</v>
      </c>
      <c r="E21">
        <v>33.46</v>
      </c>
      <c r="F21">
        <v>36.31</v>
      </c>
      <c r="G21">
        <v>31.45</v>
      </c>
      <c r="H21">
        <v>34.16</v>
      </c>
      <c r="I21">
        <v>44.47</v>
      </c>
      <c r="J21">
        <v>60.58</v>
      </c>
    </row>
    <row r="22" spans="1:1" s="9" customFormat="1" x14ac:dyDescent="0.2">
      <c r="A22" s="5" t="s">
        <v>84</v>
      </c>
      <c r="B22">
        <v>20.22</v>
      </c>
      <c r="C22">
        <v>33.96</v>
      </c>
      <c r="D22">
        <v>39.76</v>
      </c>
      <c r="E22">
        <v>48.91</v>
      </c>
      <c r="F22">
        <v>55.3</v>
      </c>
      <c r="G22">
        <v>64.45</v>
      </c>
      <c r="H22">
        <v>75.85</v>
      </c>
      <c r="I22">
        <v>94.43</v>
      </c>
      <c r="J22">
        <v>124.42</v>
      </c>
      <c r="K22">
        <v>147.64</v>
      </c>
    </row>
    <row r="23" spans="1:1" s="9" customFormat="1" x14ac:dyDescent="0.2">
      <c r="A23" s="5" t="s">
        <v>85</v>
      </c>
      <c r="B23">
        <v>13.43</v>
      </c>
      <c r="C23">
        <v>17.82</v>
      </c>
      <c r="D23">
        <v>17.92</v>
      </c>
      <c r="E23">
        <v>18.11</v>
      </c>
      <c r="F23">
        <v>18.0</v>
      </c>
      <c r="G23">
        <v>38.15</v>
      </c>
      <c r="H23">
        <v>39.77</v>
      </c>
      <c r="I23">
        <v>51.82</v>
      </c>
      <c r="J23">
        <v>76.37</v>
      </c>
    </row>
    <row r="24" spans="1:1" s="9" customFormat="1" x14ac:dyDescent="0.2">
      <c r="A24" s="5" t="s">
        <v>86</v>
      </c>
      <c r="B24">
        <v>5.18</v>
      </c>
      <c r="C24">
        <v>6.31</v>
      </c>
      <c r="D24">
        <v>16.7</v>
      </c>
      <c r="E24">
        <v>10.04</v>
      </c>
      <c r="F24">
        <v>4.71</v>
      </c>
      <c r="G24">
        <v>4.92</v>
      </c>
      <c r="H24">
        <v>11.36</v>
      </c>
      <c r="I24">
        <v>10.39</v>
      </c>
      <c r="J24">
        <v>10.03</v>
      </c>
      <c r="K24">
        <v>161.44</v>
      </c>
    </row>
    <row r="25" spans="1:1" s="9" customFormat="1" x14ac:dyDescent="0.2">
      <c r="A25" s="9" t="s">
        <v>9</v>
      </c>
      <c r="B25">
        <v>3.17</v>
      </c>
      <c r="C25">
        <v>5.04</v>
      </c>
      <c r="D25">
        <v>6.95</v>
      </c>
      <c r="E25">
        <v>7.83</v>
      </c>
      <c r="F25">
        <v>2.86</v>
      </c>
      <c r="G25">
        <v>6.06</v>
      </c>
      <c r="H25">
        <v>13.22</v>
      </c>
      <c r="I25">
        <v>6.3</v>
      </c>
      <c r="J25">
        <v>10.37</v>
      </c>
      <c r="K25">
        <v>20.49</v>
      </c>
    </row>
    <row r="26" spans="1:1" s="9" customFormat="1" x14ac:dyDescent="0.2">
      <c r="A26" s="9" t="s">
        <v>10</v>
      </c>
      <c r="B26">
        <v>3.87</v>
      </c>
      <c r="C26">
        <v>5.74</v>
      </c>
      <c r="D26">
        <v>7.25</v>
      </c>
      <c r="E26">
        <v>7.82</v>
      </c>
      <c r="F26">
        <v>8.55</v>
      </c>
      <c r="G26">
        <v>9.69</v>
      </c>
      <c r="H26">
        <v>10.65</v>
      </c>
      <c r="I26">
        <v>10.77</v>
      </c>
      <c r="J26">
        <v>17.03</v>
      </c>
      <c r="K26">
        <v>19.7</v>
      </c>
    </row>
    <row r="27" spans="1:1" s="9" customFormat="1" x14ac:dyDescent="0.2">
      <c r="A27" s="9" t="s">
        <v>11</v>
      </c>
      <c r="B27">
        <v>5.52</v>
      </c>
      <c r="C27">
        <v>6.81</v>
      </c>
      <c r="D27">
        <v>8.5</v>
      </c>
      <c r="E27">
        <v>10.34</v>
      </c>
      <c r="F27">
        <v>9.82</v>
      </c>
      <c r="G27">
        <v>8.61</v>
      </c>
      <c r="H27">
        <v>9.93</v>
      </c>
      <c r="I27">
        <v>11.03</v>
      </c>
      <c r="J27">
        <v>13.07</v>
      </c>
      <c r="K27">
        <v>12.79</v>
      </c>
    </row>
    <row r="28" spans="1:1" s="9" customFormat="1" x14ac:dyDescent="0.2">
      <c r="A28" s="9" t="s">
        <v>12</v>
      </c>
      <c r="B28">
        <v>14.81</v>
      </c>
      <c r="C28">
        <v>1.22</v>
      </c>
      <c r="D28">
        <v>13.81</v>
      </c>
      <c r="E28">
        <v>27.75</v>
      </c>
      <c r="F28">
        <v>36.17</v>
      </c>
      <c r="G28">
        <v>34.58</v>
      </c>
      <c r="H28">
        <v>56.49</v>
      </c>
      <c r="I28">
        <v>83.22</v>
      </c>
      <c r="J28">
        <v>107.63</v>
      </c>
      <c r="K28">
        <v>90.1</v>
      </c>
    </row>
    <row r="29" spans="1:1" s="9" customFormat="1" x14ac:dyDescent="0.2">
      <c r="A29" s="9" t="s">
        <v>13</v>
      </c>
      <c r="B29">
        <v>4.72</v>
      </c>
      <c r="C29">
        <v>0.88</v>
      </c>
      <c r="D29">
        <v>6.11</v>
      </c>
      <c r="E29">
        <v>7.64</v>
      </c>
      <c r="F29">
        <v>5.65</v>
      </c>
      <c r="G29">
        <v>2.41</v>
      </c>
      <c r="H29">
        <v>4.79</v>
      </c>
      <c r="I29">
        <v>16.46</v>
      </c>
      <c r="J29">
        <v>20.86</v>
      </c>
      <c r="K29">
        <v>14.57</v>
      </c>
    </row>
    <row r="30" spans="1:1" s="9" customFormat="1" x14ac:dyDescent="0.2">
      <c r="A30" s="9" t="s">
        <v>14</v>
      </c>
      <c r="B30">
        <v>10.09</v>
      </c>
      <c r="C30">
        <v>0.34</v>
      </c>
      <c r="D30">
        <v>7.7</v>
      </c>
      <c r="E30">
        <v>20.1</v>
      </c>
      <c r="F30">
        <v>30.52</v>
      </c>
      <c r="G30">
        <v>32.18</v>
      </c>
      <c r="H30">
        <v>51.7</v>
      </c>
      <c r="I30">
        <v>66.77</v>
      </c>
      <c r="J30">
        <v>87.7</v>
      </c>
      <c r="K30">
        <v>76.18</v>
      </c>
    </row>
    <row r="31" spans="1:1" s="9" customFormat="1" x14ac:dyDescent="0.2">
      <c r="A31" s="9" t="s">
        <v>70</v>
      </c>
      <c r="C31">
        <v>1.18</v>
      </c>
      <c r="D31">
        <v>1.78</v>
      </c>
      <c r="E31">
        <v>2.84</v>
      </c>
      <c r="F31">
        <v>3.79</v>
      </c>
      <c r="G31">
        <v>4.3</v>
      </c>
      <c r="H31">
        <v>7.22</v>
      </c>
      <c r="I31">
        <v>8.91</v>
      </c>
      <c r="J31">
        <v>12.55</v>
      </c>
      <c r="K31">
        <v>6.29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139.13</v>
      </c>
      <c r="C42">
        <v>217.17</v>
      </c>
      <c r="D42">
        <v>114.55</v>
      </c>
      <c r="E42">
        <v>139.58</v>
      </c>
      <c r="F42">
        <v>180.68</v>
      </c>
      <c r="G42">
        <v>300.38</v>
      </c>
      <c r="H42">
        <v>127.61</v>
      </c>
      <c r="I42">
        <v>157.54</v>
      </c>
      <c r="J42">
        <v>160.5</v>
      </c>
      <c r="K42">
        <v>290.54</v>
      </c>
    </row>
    <row r="43" spans="1:11" s="9" customFormat="1" x14ac:dyDescent="0.2">
      <c r="A43" s="9" t="s">
        <v>7</v>
      </c>
      <c r="B43">
        <v>107.39</v>
      </c>
      <c r="C43">
        <v>164.1</v>
      </c>
      <c r="D43">
        <v>111.14</v>
      </c>
      <c r="E43">
        <v>115.06</v>
      </c>
      <c r="F43">
        <v>140.01</v>
      </c>
      <c r="G43">
        <v>241.61</v>
      </c>
      <c r="H43">
        <v>131.71</v>
      </c>
      <c r="I43">
        <v>137.3</v>
      </c>
      <c r="J43">
        <v>143.55</v>
      </c>
      <c r="K43">
        <v>221.62</v>
      </c>
    </row>
    <row r="44" spans="1:11" s="9" customFormat="1" x14ac:dyDescent="0.2">
      <c r="A44" s="9" t="s">
        <v>9</v>
      </c>
      <c r="B44">
        <v>2.13</v>
      </c>
      <c r="C44">
        <v>1.56</v>
      </c>
      <c r="D44">
        <v>1.77</v>
      </c>
      <c r="E44">
        <v>4.22</v>
      </c>
      <c r="F44">
        <v>1.34</v>
      </c>
      <c r="G44">
        <v>3.04</v>
      </c>
      <c r="H44">
        <v>5.33</v>
      </c>
      <c r="I44">
        <v>2.11</v>
      </c>
      <c r="J44">
        <v>4.08</v>
      </c>
      <c r="K44">
        <v>9.05</v>
      </c>
    </row>
    <row r="45" spans="1:11" s="9" customFormat="1" x14ac:dyDescent="0.2">
      <c r="A45" s="9" t="s">
        <v>10</v>
      </c>
      <c r="B45">
        <v>2.6</v>
      </c>
      <c r="C45">
        <v>2.78</v>
      </c>
      <c r="D45">
        <v>3.06</v>
      </c>
      <c r="E45">
        <v>3.4</v>
      </c>
      <c r="F45">
        <v>3.61</v>
      </c>
      <c r="G45">
        <v>6.95</v>
      </c>
      <c r="H45">
        <v>4.5</v>
      </c>
      <c r="I45">
        <v>4.88</v>
      </c>
      <c r="J45">
        <v>5.08</v>
      </c>
      <c r="K45">
        <v>5.25</v>
      </c>
    </row>
    <row r="46" spans="1:11" s="9" customFormat="1" x14ac:dyDescent="0.2">
      <c r="A46" s="9" t="s">
        <v>11</v>
      </c>
      <c r="B46">
        <v>3.06</v>
      </c>
      <c r="C46">
        <v>3.0</v>
      </c>
      <c r="D46">
        <v>2.5</v>
      </c>
      <c r="E46">
        <v>2.95</v>
      </c>
      <c r="F46">
        <v>3.68</v>
      </c>
      <c r="G46">
        <v>3.95</v>
      </c>
      <c r="H46">
        <v>2.97</v>
      </c>
      <c r="I46">
        <v>3.38</v>
      </c>
      <c r="J46">
        <v>3.05</v>
      </c>
      <c r="K46">
        <v>3.38</v>
      </c>
    </row>
    <row r="47" spans="1:11" s="9" customFormat="1" x14ac:dyDescent="0.2">
      <c r="A47" s="9" t="s">
        <v>12</v>
      </c>
      <c r="B47">
        <v>28.21</v>
      </c>
      <c r="C47">
        <v>48.85</v>
      </c>
      <c r="D47">
        <v>-0.38</v>
      </c>
      <c r="E47">
        <v>22.39</v>
      </c>
      <c r="F47">
        <v>34.72</v>
      </c>
      <c r="G47">
        <v>50.91</v>
      </c>
      <c r="H47">
        <v>-6.24</v>
      </c>
      <c r="I47">
        <v>14.09</v>
      </c>
      <c r="J47">
        <v>12.9</v>
      </c>
      <c r="K47">
        <v>69.34</v>
      </c>
    </row>
    <row r="48" spans="1:11" s="9" customFormat="1" x14ac:dyDescent="0.2">
      <c r="A48" s="9" t="s">
        <v>13</v>
      </c>
      <c r="B48">
        <v>5.57</v>
      </c>
      <c r="C48">
        <v>9.88</v>
      </c>
      <c r="D48">
        <v>-0.46</v>
      </c>
      <c r="E48">
        <v>6.24</v>
      </c>
      <c r="F48">
        <v>-0.08</v>
      </c>
      <c r="G48">
        <v>15.16</v>
      </c>
      <c r="H48">
        <v>-1.07</v>
      </c>
      <c r="I48">
        <v>3.12</v>
      </c>
      <c r="J48">
        <v>-0.16</v>
      </c>
      <c r="K48">
        <v>12.68</v>
      </c>
    </row>
    <row r="49" spans="1:11" s="9" customFormat="1" x14ac:dyDescent="0.2">
      <c r="A49" s="9" t="s">
        <v>14</v>
      </c>
      <c r="B49">
        <v>22.64</v>
      </c>
      <c r="C49">
        <v>38.95</v>
      </c>
      <c r="D49">
        <v>0.5</v>
      </c>
      <c r="E49">
        <v>16.01</v>
      </c>
      <c r="F49">
        <v>35.06</v>
      </c>
      <c r="G49">
        <v>36.13</v>
      </c>
      <c r="H49">
        <v>-5.09</v>
      </c>
      <c r="I49">
        <v>11.16</v>
      </c>
      <c r="J49">
        <v>13.41</v>
      </c>
      <c r="K49">
        <v>56.69</v>
      </c>
    </row>
    <row r="50" spans="1:11" x14ac:dyDescent="0.2">
      <c r="A50" s="9" t="s">
        <v>8</v>
      </c>
      <c r="B50">
        <v>31.74</v>
      </c>
      <c r="C50">
        <v>53.07</v>
      </c>
      <c r="D50">
        <v>3.41</v>
      </c>
      <c r="E50">
        <v>24.52</v>
      </c>
      <c r="F50">
        <v>40.67</v>
      </c>
      <c r="G50">
        <v>58.77</v>
      </c>
      <c r="H50">
        <v>-4.1</v>
      </c>
      <c r="I50">
        <v>20.24</v>
      </c>
      <c r="J50">
        <v>16.95</v>
      </c>
      <c r="K50">
        <v>68.92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9.58</v>
      </c>
      <c r="C57">
        <v>11.84</v>
      </c>
      <c r="D57">
        <v>11.84</v>
      </c>
      <c r="E57">
        <v>11.84</v>
      </c>
      <c r="F57">
        <v>11.84</v>
      </c>
      <c r="G57">
        <v>11.94</v>
      </c>
      <c r="H57">
        <v>12.03</v>
      </c>
      <c r="I57">
        <v>12.38</v>
      </c>
      <c r="J57">
        <v>12.55</v>
      </c>
      <c r="K57">
        <v>12.58</v>
      </c>
    </row>
    <row r="58" spans="1:11" x14ac:dyDescent="0.2">
      <c r="A58" s="9" t="s">
        <v>25</v>
      </c>
      <c r="B58">
        <v>74.15</v>
      </c>
      <c r="C58">
        <v>94.18</v>
      </c>
      <c r="D58">
        <v>98.17</v>
      </c>
      <c r="E58">
        <v>113.63</v>
      </c>
      <c r="F58">
        <v>144.5</v>
      </c>
      <c r="G58">
        <v>174.73</v>
      </c>
      <c r="H58">
        <v>226.7</v>
      </c>
      <c r="I58">
        <v>338.84</v>
      </c>
      <c r="J58">
        <v>420.47</v>
      </c>
      <c r="K58">
        <v>506.48</v>
      </c>
    </row>
    <row r="59" spans="1:11" x14ac:dyDescent="0.2">
      <c r="A59" s="9" t="s">
        <v>71</v>
      </c>
      <c r="B59">
        <v>51.98</v>
      </c>
      <c r="C59">
        <v>63.56</v>
      </c>
      <c r="D59">
        <v>73.78</v>
      </c>
      <c r="E59">
        <v>83.7</v>
      </c>
      <c r="F59">
        <v>71.99</v>
      </c>
      <c r="G59">
        <v>81.98</v>
      </c>
      <c r="H59">
        <v>81.88</v>
      </c>
      <c r="I59">
        <v>80.07</v>
      </c>
      <c r="J59">
        <v>99.05</v>
      </c>
      <c r="K59">
        <v>102.69</v>
      </c>
    </row>
    <row r="60" spans="1:11" x14ac:dyDescent="0.2">
      <c r="A60" s="9" t="s">
        <v>72</v>
      </c>
      <c r="B60">
        <v>54.12</v>
      </c>
      <c r="C60">
        <v>61.12</v>
      </c>
      <c r="D60">
        <v>84.82</v>
      </c>
      <c r="E60">
        <v>75.39</v>
      </c>
      <c r="F60">
        <v>87.93</v>
      </c>
      <c r="G60">
        <v>100.5</v>
      </c>
      <c r="H60">
        <v>127.9</v>
      </c>
      <c r="I60">
        <v>172.97</v>
      </c>
      <c r="J60">
        <v>215.4</v>
      </c>
      <c r="K60">
        <v>258.85</v>
      </c>
    </row>
    <row r="61" spans="1:11" s="1" customFormat="1" x14ac:dyDescent="0.2">
      <c r="A61" s="1" t="s">
        <v>26</v>
      </c>
      <c r="B61">
        <v>189.83</v>
      </c>
      <c r="C61">
        <v>230.7</v>
      </c>
      <c r="D61">
        <v>268.61</v>
      </c>
      <c r="E61">
        <v>284.56</v>
      </c>
      <c r="F61">
        <v>316.26</v>
      </c>
      <c r="G61">
        <v>369.15</v>
      </c>
      <c r="H61">
        <v>448.51</v>
      </c>
      <c r="I61">
        <v>604.26</v>
      </c>
      <c r="J61">
        <v>747.47</v>
      </c>
      <c r="K61">
        <v>880.6</v>
      </c>
    </row>
    <row r="62" spans="1:11" x14ac:dyDescent="0.2">
      <c r="A62" s="9" t="s">
        <v>27</v>
      </c>
      <c r="B62">
        <v>85.93</v>
      </c>
      <c r="C62">
        <v>87.97</v>
      </c>
      <c r="D62">
        <v>90.36</v>
      </c>
      <c r="E62">
        <v>101.05</v>
      </c>
      <c r="F62">
        <v>97.63</v>
      </c>
      <c r="G62">
        <v>111.61</v>
      </c>
      <c r="H62">
        <v>116.12</v>
      </c>
      <c r="I62">
        <v>127.39</v>
      </c>
      <c r="J62">
        <v>170.24</v>
      </c>
      <c r="K62">
        <v>212.61</v>
      </c>
    </row>
    <row r="63" spans="1:11" x14ac:dyDescent="0.2">
      <c r="A63" s="9" t="s">
        <v>28</v>
      </c>
      <c r="B63">
        <v>0.61</v>
      </c>
      <c r="C63">
        <v>1.25</v>
      </c>
      <c r="D63">
        <v>12.04</v>
      </c>
      <c r="E63">
        <v>6.14</v>
      </c>
      <c r="F63">
        <v>11.77</v>
      </c>
      <c r="G63">
        <v>0.88</v>
      </c>
      <c r="H63">
        <v>3.54</v>
      </c>
      <c r="I63">
        <v>5.54</v>
      </c>
      <c r="J63">
        <v>21.15</v>
      </c>
      <c r="K63">
        <v>21.69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G64">
        <v>0.01</v>
      </c>
      <c r="H64">
        <v>0.01</v>
      </c>
      <c r="I64">
        <v>6.4</v>
      </c>
      <c r="J64">
        <v>10.66</v>
      </c>
      <c r="K64">
        <v>13.22</v>
      </c>
    </row>
    <row r="65" spans="1:1" x14ac:dyDescent="0.2">
      <c r="A65" s="9" t="s">
        <v>73</v>
      </c>
      <c r="B65">
        <v>103.28</v>
      </c>
      <c r="C65">
        <v>141.47</v>
      </c>
      <c r="D65">
        <v>166.2</v>
      </c>
      <c r="E65">
        <v>177.37</v>
      </c>
      <c r="F65">
        <v>206.86</v>
      </c>
      <c r="G65">
        <v>256.65</v>
      </c>
      <c r="H65">
        <v>328.84</v>
      </c>
      <c r="I65">
        <v>464.93</v>
      </c>
      <c r="J65">
        <v>545.42</v>
      </c>
      <c r="K65">
        <v>633.08</v>
      </c>
    </row>
    <row r="66" spans="1:1" s="1" customFormat="1" x14ac:dyDescent="0.2">
      <c r="A66" s="1" t="s">
        <v>26</v>
      </c>
      <c r="B66">
        <v>189.83</v>
      </c>
      <c r="C66">
        <v>230.7</v>
      </c>
      <c r="D66">
        <v>268.61</v>
      </c>
      <c r="E66">
        <v>284.56</v>
      </c>
      <c r="F66">
        <v>316.26</v>
      </c>
      <c r="G66">
        <v>369.15</v>
      </c>
      <c r="H66">
        <v>448.51</v>
      </c>
      <c r="I66">
        <v>604.26</v>
      </c>
      <c r="J66">
        <v>747.47</v>
      </c>
      <c r="K66">
        <v>880.6</v>
      </c>
    </row>
    <row r="67" spans="1:1" s="9" customFormat="1" x14ac:dyDescent="0.2">
      <c r="A67" s="9" t="s">
        <v>78</v>
      </c>
      <c r="B67">
        <v>49.2</v>
      </c>
      <c r="C67">
        <v>59.25</v>
      </c>
      <c r="D67">
        <v>73.46</v>
      </c>
      <c r="E67">
        <v>84.41</v>
      </c>
      <c r="F67">
        <v>95.71</v>
      </c>
      <c r="G67">
        <v>134.83</v>
      </c>
      <c r="H67">
        <v>155.99</v>
      </c>
      <c r="I67">
        <v>157.39</v>
      </c>
      <c r="J67">
        <v>225.35</v>
      </c>
      <c r="K67">
        <v>300.8</v>
      </c>
    </row>
    <row r="68" spans="1:1" x14ac:dyDescent="0.2">
      <c r="A68" s="9" t="s">
        <v>45</v>
      </c>
      <c r="B68">
        <v>37.7</v>
      </c>
      <c r="C68">
        <v>49.84</v>
      </c>
      <c r="D68">
        <v>61.31</v>
      </c>
      <c r="E68">
        <v>61.1</v>
      </c>
      <c r="F68">
        <v>71.41</v>
      </c>
      <c r="G68">
        <v>76.44</v>
      </c>
      <c r="H68">
        <v>111.99</v>
      </c>
      <c r="I68">
        <v>161.22</v>
      </c>
      <c r="J68">
        <v>188.83</v>
      </c>
      <c r="K68">
        <v>194.85</v>
      </c>
    </row>
    <row r="69" spans="1:1" x14ac:dyDescent="0.2">
      <c r="A69" s="5" t="s">
        <v>87</v>
      </c>
      <c r="B69">
        <v>9.05</v>
      </c>
      <c r="C69">
        <v>10.66</v>
      </c>
      <c r="D69">
        <v>11.92</v>
      </c>
      <c r="E69">
        <v>17.69</v>
      </c>
      <c r="F69">
        <v>22.16</v>
      </c>
      <c r="G69">
        <v>26.72</v>
      </c>
      <c r="H69">
        <v>33.43</v>
      </c>
      <c r="I69">
        <v>95.57</v>
      </c>
      <c r="J69">
        <v>103.32</v>
      </c>
      <c r="K69">
        <v>93.6</v>
      </c>
    </row>
    <row r="70" spans="1:1" x14ac:dyDescent="0.2">
      <c r="A70" s="5" t="s">
        <v>74</v>
      </c>
      <c r="B70">
        <v>9575400.0</v>
      </c>
      <c r="C70">
        <v>11836598.0</v>
      </c>
      <c r="D70">
        <v>11836598.0</v>
      </c>
      <c r="E70">
        <v>11836598.0</v>
      </c>
      <c r="F70">
        <v>11836598.0</v>
      </c>
      <c r="G70">
        <v>11941328.0</v>
      </c>
      <c r="H70">
        <v>12029858.0</v>
      </c>
      <c r="I70">
        <v>12376405.0</v>
      </c>
      <c r="J70">
        <v>62755125.0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21.08</v>
      </c>
      <c r="C82">
        <v>-8.2</v>
      </c>
      <c r="D82">
        <v>17.57</v>
      </c>
      <c r="E82">
        <v>18.47</v>
      </c>
      <c r="F82">
        <v>35.42</v>
      </c>
      <c r="G82">
        <v>14.48</v>
      </c>
      <c r="H82">
        <v>33.96</v>
      </c>
      <c r="I82">
        <v>58.33</v>
      </c>
      <c r="J82">
        <v>54.88</v>
      </c>
      <c r="K82">
        <v>56.08</v>
      </c>
    </row>
    <row r="83" spans="1:11" s="9" customFormat="1" x14ac:dyDescent="0.2">
      <c r="A83" s="9" t="s">
        <v>33</v>
      </c>
      <c r="B83">
        <v>-19.49</v>
      </c>
      <c r="C83">
        <v>-17.8</v>
      </c>
      <c r="D83">
        <v>-14.39</v>
      </c>
      <c r="E83">
        <v>-8.0</v>
      </c>
      <c r="F83">
        <v>-12.17</v>
      </c>
      <c r="G83">
        <v>-16.28</v>
      </c>
      <c r="H83">
        <v>-15.57</v>
      </c>
      <c r="I83">
        <v>-68.07</v>
      </c>
      <c r="J83">
        <v>-71.66</v>
      </c>
      <c r="K83">
        <v>-23.61</v>
      </c>
    </row>
    <row r="84" spans="1:11" s="9" customFormat="1" x14ac:dyDescent="0.2">
      <c r="A84" s="9" t="s">
        <v>34</v>
      </c>
      <c r="B84">
        <v>0.2</v>
      </c>
      <c r="C84">
        <v>25.2</v>
      </c>
      <c r="D84">
        <v>-4.24</v>
      </c>
      <c r="E84">
        <v>-9.19</v>
      </c>
      <c r="F84">
        <v>-22.48</v>
      </c>
      <c r="G84">
        <v>1.71</v>
      </c>
      <c r="H84">
        <v>-13.28</v>
      </c>
      <c r="I84">
        <v>31.91</v>
      </c>
      <c r="J84">
        <v>-1.55</v>
      </c>
      <c r="K84">
        <v>-17.3</v>
      </c>
    </row>
    <row r="85" spans="1:11" s="1" customFormat="1" x14ac:dyDescent="0.2">
      <c r="A85" s="9" t="s">
        <v>35</v>
      </c>
      <c r="B85">
        <v>1.78</v>
      </c>
      <c r="C85">
        <v>-0.8</v>
      </c>
      <c r="D85">
        <v>-1.06</v>
      </c>
      <c r="E85">
        <v>1.28</v>
      </c>
      <c r="F85">
        <v>0.77</v>
      </c>
      <c r="G85">
        <v>-0.1</v>
      </c>
      <c r="H85">
        <v>5.11</v>
      </c>
      <c r="I85">
        <v>22.17</v>
      </c>
      <c r="J85">
        <v>-18.33</v>
      </c>
      <c r="K85">
        <v>15.16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29.07</v>
      </c>
      <c r="D90">
        <v>19.73</v>
      </c>
      <c r="E90">
        <v>19.55</v>
      </c>
      <c r="F90">
        <v>60.2</v>
      </c>
      <c r="G90">
        <v>102.07</v>
      </c>
      <c r="H90">
        <v>167.91</v>
      </c>
      <c r="I90">
        <v>338.9</v>
      </c>
      <c r="J90">
        <v>580.75</v>
      </c>
      <c r="K90">
        <v>344.85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4.79</v>
      </c>
      <c r="C93" s="31">
        <v>5.92</v>
      </c>
      <c r="D93" s="31">
        <v>5.92</v>
      </c>
      <c r="E93" s="31">
        <v>5.92</v>
      </c>
      <c r="F93" s="31">
        <v>5.94</v>
      </c>
      <c r="G93" s="31">
        <v>5.97</v>
      </c>
      <c r="H93" s="31">
        <v>6.02</v>
      </c>
      <c r="I93" s="31">
        <v>6.19</v>
      </c>
      <c r="J93" s="31">
        <v>6.28</v>
      </c>
      <c r="K93" s="31">
        <v>6.32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