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<sst xmlns="http://schemas.openxmlformats.org/spreadsheetml/2006/main" count="145" uniqueCount="93">
  <si>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</si>
  <si>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</si>
  <si>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</si>
  <si>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</si>
  <si>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</si>
  <si>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</si>
  <si>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</si>
  <si>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</si>
  <si>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</si>
  <si>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</si>
  <si>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</si>
  <si>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</si>
  <si>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</si>
  <si>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</si>
  <si>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</si>
  <si>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</si>
  <si>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</si>
  <si>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</si>
  <si>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</si>
  <si>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</si>
  <si>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</si>
  <si>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</si>
  <si>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</si>
  <si>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</si>
  <si>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</si>
  <si>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</si>
  <si>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</si>
  <si>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</si>
  <si>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</si>
  <si>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</si>
  <si>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</si>
  <si>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</si>
  <si>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</si>
  <si>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</si>
  <si>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</si>
  <si>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</si>
  <si>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</si>
  <si>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</si>
  <si>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</si>
  <si>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</si>
  <si>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</si>
  <si>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</si>
  <si>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</si>
  <si>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</si>
  <si>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</si>
  <si>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</si>
  <si>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</si>
  <si>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</si>
  <si>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</si>
  <si>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</si>
  <si>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</si>
  <si>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</si>
  <si>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</si>
  <si>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</si>
  <si>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</si>
  <si>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</si>
  <si>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</si>
  <si>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</si>
  <si>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</si>
  <si>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</si>
  <si>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</si>
  <si>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</si>
  <si>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</si>
  <si>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 B CHEMICALS &amp;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</si>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</sst>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2257.70</v>
      </c>
    </row>
    <row r="9" spans="1:11" x14ac:dyDescent="0.2">
      <c r="A9" s="5" t="s">
        <v>79</v>
      </c>
      <c r="B9">
        <v>36249.34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1344.29</v>
      </c>
      <c r="C17">
        <v>1408.38</v>
      </c>
      <c r="D17">
        <v>1643.2</v>
      </c>
      <c r="E17">
        <v>1774.73</v>
      </c>
      <c r="F17">
        <v>2042.52</v>
      </c>
      <c r="G17">
        <v>2424.24</v>
      </c>
      <c r="H17">
        <v>3149.28</v>
      </c>
      <c r="I17">
        <v>3484.18</v>
      </c>
      <c r="J17">
        <v>3917.99</v>
      </c>
      <c r="K17">
        <v>4147.79</v>
      </c>
    </row>
    <row r="18" spans="1:1" s="9" customFormat="1" x14ac:dyDescent="0.2">
      <c r="A18" s="5" t="s">
        <v>80</v>
      </c>
      <c r="B18">
        <v>519.54</v>
      </c>
      <c r="C18">
        <v>544.41</v>
      </c>
      <c r="D18">
        <v>615.76</v>
      </c>
      <c r="E18">
        <v>634.79</v>
      </c>
      <c r="F18">
        <v>742.76</v>
      </c>
      <c r="G18">
        <v>860.38</v>
      </c>
      <c r="H18">
        <v>1179.2</v>
      </c>
      <c r="I18">
        <v>1228.9</v>
      </c>
      <c r="J18">
        <v>1316.97</v>
      </c>
      <c r="K18">
        <v>1390.34</v>
      </c>
    </row>
    <row r="19" spans="1:1" s="9" customFormat="1" x14ac:dyDescent="0.2">
      <c r="A19" s="5" t="s">
        <v>81</v>
      </c>
      <c r="B19">
        <v>-8.43</v>
      </c>
      <c r="C19">
        <v>6.59</v>
      </c>
      <c r="D19">
        <v>19.3</v>
      </c>
      <c r="E19">
        <v>3.99</v>
      </c>
      <c r="F19">
        <v>41.26</v>
      </c>
      <c r="G19">
        <v>17.45</v>
      </c>
      <c r="H19">
        <v>11.0</v>
      </c>
      <c r="I19">
        <v>46.85</v>
      </c>
      <c r="J19">
        <v>0.43</v>
      </c>
      <c r="K19">
        <v>94.07</v>
      </c>
    </row>
    <row r="20" spans="1:1" s="9" customFormat="1" x14ac:dyDescent="0.2">
      <c r="A20" s="5" t="s">
        <v>82</v>
      </c>
      <c r="B20">
        <v>54.89</v>
      </c>
      <c r="C20">
        <v>58.28</v>
      </c>
      <c r="D20">
        <v>63.29</v>
      </c>
      <c r="E20">
        <v>61.54</v>
      </c>
      <c r="F20">
        <v>62.6</v>
      </c>
      <c r="G20">
        <v>71.47</v>
      </c>
      <c r="H20">
        <v>91.54</v>
      </c>
      <c r="I20">
        <v>88.08</v>
      </c>
      <c r="J20">
        <v>83.95</v>
      </c>
      <c r="K20">
        <v>84.01</v>
      </c>
    </row>
    <row r="21" spans="1:1" s="9" customFormat="1" x14ac:dyDescent="0.2">
      <c r="A21" s="5" t="s">
        <v>83</v>
      </c>
      <c r="B21">
        <v>77.7</v>
      </c>
      <c r="C21">
        <v>75.92</v>
      </c>
      <c r="D21">
        <v>82.54</v>
      </c>
      <c r="E21">
        <v>77.08</v>
      </c>
      <c r="F21">
        <v>84.7</v>
      </c>
      <c r="G21">
        <v>97.36</v>
      </c>
      <c r="H21">
        <v>106.14</v>
      </c>
      <c r="I21">
        <v>120.97</v>
      </c>
      <c r="J21">
        <v>143.86</v>
      </c>
      <c r="K21">
        <v>163.34</v>
      </c>
    </row>
    <row r="22" spans="1:1" s="9" customFormat="1" x14ac:dyDescent="0.2">
      <c r="A22" s="5" t="s">
        <v>84</v>
      </c>
      <c r="B22">
        <v>217.83</v>
      </c>
      <c r="C22">
        <v>251.55</v>
      </c>
      <c r="D22">
        <v>288.66</v>
      </c>
      <c r="E22">
        <v>323.41</v>
      </c>
      <c r="F22">
        <v>341.93</v>
      </c>
      <c r="G22">
        <v>440.64</v>
      </c>
      <c r="H22">
        <v>545.75</v>
      </c>
      <c r="I22">
        <v>603.71</v>
      </c>
      <c r="J22">
        <v>689.85</v>
      </c>
      <c r="K22">
        <v>777.06</v>
      </c>
    </row>
    <row r="23" spans="1:1" s="9" customFormat="1" x14ac:dyDescent="0.2">
      <c r="A23" s="5" t="s">
        <v>85</v>
      </c>
      <c r="B23">
        <v>173.79</v>
      </c>
      <c r="C23">
        <v>204.86</v>
      </c>
      <c r="D23">
        <v>234.03</v>
      </c>
      <c r="E23">
        <v>228.23</v>
      </c>
      <c r="F23">
        <v>232.23</v>
      </c>
      <c r="G23">
        <v>357.5</v>
      </c>
      <c r="H23">
        <v>446.51</v>
      </c>
      <c r="I23">
        <v>499.64</v>
      </c>
      <c r="J23">
        <v>556.68</v>
      </c>
      <c r="K23">
        <v>598.55</v>
      </c>
    </row>
    <row r="24" spans="1:1" s="9" customFormat="1" x14ac:dyDescent="0.2">
      <c r="A24" s="5" t="s">
        <v>86</v>
      </c>
      <c r="B24">
        <v>59.73</v>
      </c>
      <c r="C24">
        <v>62.4</v>
      </c>
      <c r="D24">
        <v>72.38</v>
      </c>
      <c r="E24">
        <v>76.1</v>
      </c>
      <c r="F24">
        <v>59.15</v>
      </c>
      <c r="G24">
        <v>70.89</v>
      </c>
      <c r="H24">
        <v>95.39</v>
      </c>
      <c r="I24">
        <v>92.6</v>
      </c>
      <c r="J24">
        <v>95.27</v>
      </c>
      <c r="K24">
        <v>121.12</v>
      </c>
    </row>
    <row r="25" spans="1:1" s="9" customFormat="1" x14ac:dyDescent="0.2">
      <c r="A25" s="9" t="s">
        <v>9</v>
      </c>
      <c r="B25">
        <v>50.16</v>
      </c>
      <c r="C25">
        <v>36.86</v>
      </c>
      <c r="D25">
        <v>41.44</v>
      </c>
      <c r="E25">
        <v>40.67</v>
      </c>
      <c r="F25">
        <v>112.38</v>
      </c>
      <c r="G25">
        <v>39.23</v>
      </c>
      <c r="H25">
        <v>9.94</v>
      </c>
      <c r="I25">
        <v>37.03</v>
      </c>
      <c r="J25">
        <v>38.32</v>
      </c>
      <c r="K25">
        <v>32.97</v>
      </c>
    </row>
    <row r="26" spans="1:1" s="9" customFormat="1" x14ac:dyDescent="0.2">
      <c r="A26" s="9" t="s">
        <v>10</v>
      </c>
      <c r="B26">
        <v>47.22</v>
      </c>
      <c r="C26">
        <v>56.97</v>
      </c>
      <c r="D26">
        <v>55.64</v>
      </c>
      <c r="E26">
        <v>66.32</v>
      </c>
      <c r="F26">
        <v>68.67</v>
      </c>
      <c r="G26">
        <v>72.66</v>
      </c>
      <c r="H26">
        <v>114.41</v>
      </c>
      <c r="I26">
        <v>138.32</v>
      </c>
      <c r="J26">
        <v>171.04</v>
      </c>
      <c r="K26">
        <v>182.5</v>
      </c>
    </row>
    <row r="27" spans="1:1" s="9" customFormat="1" x14ac:dyDescent="0.2">
      <c r="A27" s="9" t="s">
        <v>11</v>
      </c>
      <c r="B27">
        <v>5.37</v>
      </c>
      <c r="C27">
        <v>3.49</v>
      </c>
      <c r="D27">
        <v>4.65</v>
      </c>
      <c r="E27">
        <v>3.03</v>
      </c>
      <c r="F27">
        <v>7.24</v>
      </c>
      <c r="G27">
        <v>5.12</v>
      </c>
      <c r="H27">
        <v>36.05</v>
      </c>
      <c r="I27">
        <v>44.33</v>
      </c>
      <c r="J27">
        <v>11.73</v>
      </c>
      <c r="K27">
        <v>5.57</v>
      </c>
    </row>
    <row r="28" spans="1:1" s="9" customFormat="1" x14ac:dyDescent="0.2">
      <c r="A28" s="9" t="s">
        <v>12</v>
      </c>
      <c r="B28">
        <v>229.95</v>
      </c>
      <c r="C28">
        <v>193.95</v>
      </c>
      <c r="D28">
        <v>286.99</v>
      </c>
      <c r="E28">
        <v>348.89</v>
      </c>
      <c r="F28">
        <v>596.88</v>
      </c>
      <c r="G28">
        <v>504.9</v>
      </c>
      <c r="H28">
        <v>555.23</v>
      </c>
      <c r="I28">
        <v>751.51</v>
      </c>
      <c r="J28">
        <v>887.39</v>
      </c>
      <c r="K28">
        <v>952.34</v>
      </c>
    </row>
    <row r="29" spans="1:1" s="9" customFormat="1" x14ac:dyDescent="0.2">
      <c r="A29" s="9" t="s">
        <v>13</v>
      </c>
      <c r="B29">
        <v>45.54</v>
      </c>
      <c r="C29">
        <v>55.23</v>
      </c>
      <c r="D29">
        <v>93.02</v>
      </c>
      <c r="E29">
        <v>76.5</v>
      </c>
      <c r="F29">
        <v>148.36</v>
      </c>
      <c r="G29">
        <v>118.86</v>
      </c>
      <c r="H29">
        <v>145.23</v>
      </c>
      <c r="I29">
        <v>198.88</v>
      </c>
      <c r="J29">
        <v>227.8</v>
      </c>
      <c r="K29">
        <v>242.86</v>
      </c>
    </row>
    <row r="30" spans="1:1" s="9" customFormat="1" x14ac:dyDescent="0.2">
      <c r="A30" s="9" t="s">
        <v>14</v>
      </c>
      <c r="B30">
        <v>184.06</v>
      </c>
      <c r="C30">
        <v>138.34</v>
      </c>
      <c r="D30">
        <v>193.47</v>
      </c>
      <c r="E30">
        <v>272.05</v>
      </c>
      <c r="F30">
        <v>447.96</v>
      </c>
      <c r="G30">
        <v>385.36</v>
      </c>
      <c r="H30">
        <v>409.84</v>
      </c>
      <c r="I30">
        <v>552.63</v>
      </c>
      <c r="J30">
        <v>659.58</v>
      </c>
      <c r="K30">
        <v>709.47</v>
      </c>
    </row>
    <row r="31" spans="1:1" s="9" customFormat="1" x14ac:dyDescent="0.2">
      <c r="A31" s="9" t="s">
        <v>70</v>
      </c>
      <c r="B31">
        <v>8.48</v>
      </c>
      <c r="C31">
        <v>16.71</v>
      </c>
      <c r="D31">
        <v>40.12</v>
      </c>
      <c r="E31">
        <v>85.03</v>
      </c>
      <c r="F31">
        <v>127.54</v>
      </c>
      <c r="G31">
        <v>127.54</v>
      </c>
      <c r="H31">
        <v>137.38</v>
      </c>
      <c r="I31">
        <v>190.12</v>
      </c>
      <c r="J31">
        <v>241.34</v>
      </c>
      <c r="K31">
        <v>353.32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844.51</v>
      </c>
      <c r="C42">
        <v>861.73</v>
      </c>
      <c r="D42">
        <v>1004.4</v>
      </c>
      <c r="E42">
        <v>1000.62</v>
      </c>
      <c r="F42">
        <v>963.49</v>
      </c>
      <c r="G42">
        <v>949.48</v>
      </c>
      <c r="H42">
        <v>1093.94</v>
      </c>
      <c r="I42">
        <v>1084.9</v>
      </c>
      <c r="J42">
        <v>1064.72</v>
      </c>
      <c r="K42">
        <v>904.23</v>
      </c>
    </row>
    <row r="43" spans="1:11" s="9" customFormat="1" x14ac:dyDescent="0.2">
      <c r="A43" s="9" t="s">
        <v>7</v>
      </c>
      <c r="B43">
        <v>621.39</v>
      </c>
      <c r="C43">
        <v>663.61</v>
      </c>
      <c r="D43">
        <v>724.03</v>
      </c>
      <c r="E43">
        <v>730.1</v>
      </c>
      <c r="F43">
        <v>708.98</v>
      </c>
      <c r="G43">
        <v>723.04</v>
      </c>
      <c r="H43">
        <v>793.07</v>
      </c>
      <c r="I43">
        <v>775.3</v>
      </c>
      <c r="J43">
        <v>768.9</v>
      </c>
      <c r="K43">
        <v>703.1</v>
      </c>
    </row>
    <row r="44" spans="1:11" s="9" customFormat="1" x14ac:dyDescent="0.2">
      <c r="A44" s="9" t="s">
        <v>9</v>
      </c>
      <c r="B44">
        <v>7.35</v>
      </c>
      <c r="C44">
        <v>16.63</v>
      </c>
      <c r="D44">
        <v>5.89</v>
      </c>
      <c r="E44">
        <v>9.95</v>
      </c>
      <c r="F44">
        <v>8.0</v>
      </c>
      <c r="G44">
        <v>14.48</v>
      </c>
      <c r="H44">
        <v>14.55</v>
      </c>
      <c r="I44">
        <v>15.34</v>
      </c>
      <c r="J44">
        <v>18.28</v>
      </c>
      <c r="K44">
        <v>-15.2</v>
      </c>
    </row>
    <row r="45" spans="1:11" s="9" customFormat="1" x14ac:dyDescent="0.2">
      <c r="A45" s="9" t="s">
        <v>10</v>
      </c>
      <c r="B45">
        <v>34.03</v>
      </c>
      <c r="C45">
        <v>40.74</v>
      </c>
      <c r="D45">
        <v>40.78</v>
      </c>
      <c r="E45">
        <v>41.88</v>
      </c>
      <c r="F45">
        <v>41.94</v>
      </c>
      <c r="G45">
        <v>46.44</v>
      </c>
      <c r="H45">
        <v>42.7</v>
      </c>
      <c r="I45">
        <v>44.44</v>
      </c>
      <c r="J45">
        <v>45.35</v>
      </c>
      <c r="K45">
        <v>50.01</v>
      </c>
    </row>
    <row r="46" spans="1:11" s="9" customFormat="1" x14ac:dyDescent="0.2">
      <c r="A46" s="9" t="s">
        <v>11</v>
      </c>
      <c r="B46">
        <v>12.49</v>
      </c>
      <c r="C46">
        <v>9.41</v>
      </c>
      <c r="D46">
        <v>5.64</v>
      </c>
      <c r="E46">
        <v>2.06</v>
      </c>
      <c r="F46">
        <v>2.58</v>
      </c>
      <c r="G46">
        <v>1.45</v>
      </c>
      <c r="H46">
        <v>1.11</v>
      </c>
      <c r="I46">
        <v>1.35</v>
      </c>
      <c r="J46">
        <v>1.88</v>
      </c>
      <c r="K46">
        <v>1.23</v>
      </c>
    </row>
    <row r="47" spans="1:11" s="9" customFormat="1" x14ac:dyDescent="0.2">
      <c r="A47" s="9" t="s">
        <v>12</v>
      </c>
      <c r="B47">
        <v>183.95</v>
      </c>
      <c r="C47">
        <v>164.6</v>
      </c>
      <c r="D47">
        <v>239.84</v>
      </c>
      <c r="E47">
        <v>236.53</v>
      </c>
      <c r="F47">
        <v>217.99</v>
      </c>
      <c r="G47">
        <v>193.03</v>
      </c>
      <c r="H47">
        <v>271.61</v>
      </c>
      <c r="I47">
        <v>279.15</v>
      </c>
      <c r="J47">
        <v>266.87</v>
      </c>
      <c r="K47">
        <v>134.69</v>
      </c>
    </row>
    <row r="48" spans="1:11" s="9" customFormat="1" x14ac:dyDescent="0.2">
      <c r="A48" s="9" t="s">
        <v>13</v>
      </c>
      <c r="B48">
        <v>50.38</v>
      </c>
      <c r="C48">
        <v>38.44</v>
      </c>
      <c r="D48">
        <v>63.01</v>
      </c>
      <c r="E48">
        <v>61.96</v>
      </c>
      <c r="F48">
        <v>55.5</v>
      </c>
      <c r="G48">
        <v>47.34</v>
      </c>
      <c r="H48">
        <v>69.23</v>
      </c>
      <c r="I48">
        <v>71.33</v>
      </c>
      <c r="J48">
        <v>68.98</v>
      </c>
      <c r="K48">
        <v>33.32</v>
      </c>
    </row>
    <row r="49" spans="1:11" s="9" customFormat="1" x14ac:dyDescent="0.2">
      <c r="A49" s="9" t="s">
        <v>14</v>
      </c>
      <c r="B49">
        <v>133.57</v>
      </c>
      <c r="C49">
        <v>126.16</v>
      </c>
      <c r="D49">
        <v>176.83</v>
      </c>
      <c r="E49">
        <v>174.57</v>
      </c>
      <c r="F49">
        <v>162.49</v>
      </c>
      <c r="G49">
        <v>145.69</v>
      </c>
      <c r="H49">
        <v>202.38</v>
      </c>
      <c r="I49">
        <v>207.82</v>
      </c>
      <c r="J49">
        <v>197.89</v>
      </c>
      <c r="K49">
        <v>101.37</v>
      </c>
    </row>
    <row r="50" spans="1:11" x14ac:dyDescent="0.2">
      <c r="A50" s="9" t="s">
        <v>8</v>
      </c>
      <c r="B50">
        <v>223.12</v>
      </c>
      <c r="C50">
        <v>198.12</v>
      </c>
      <c r="D50">
        <v>280.37</v>
      </c>
      <c r="E50">
        <v>270.52</v>
      </c>
      <c r="F50">
        <v>254.51</v>
      </c>
      <c r="G50">
        <v>226.44</v>
      </c>
      <c r="H50">
        <v>300.87</v>
      </c>
      <c r="I50">
        <v>309.6</v>
      </c>
      <c r="J50">
        <v>295.82</v>
      </c>
      <c r="K50">
        <v>201.13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16.96</v>
      </c>
      <c r="C57">
        <v>16.71</v>
      </c>
      <c r="D57">
        <v>16.05</v>
      </c>
      <c r="E57">
        <v>15.46</v>
      </c>
      <c r="F57">
        <v>15.46</v>
      </c>
      <c r="G57">
        <v>15.46</v>
      </c>
      <c r="H57">
        <v>15.48</v>
      </c>
      <c r="I57">
        <v>15.52</v>
      </c>
      <c r="J57">
        <v>15.57</v>
      </c>
      <c r="K57">
        <v>16.06</v>
      </c>
    </row>
    <row r="58" spans="1:11" x14ac:dyDescent="0.2">
      <c r="A58" s="9" t="s">
        <v>25</v>
      </c>
      <c r="B58">
        <v>1346.71</v>
      </c>
      <c r="C58">
        <v>1424.84</v>
      </c>
      <c r="D58">
        <v>1464.08</v>
      </c>
      <c r="E58">
        <v>1420.03</v>
      </c>
      <c r="F58">
        <v>1794.27</v>
      </c>
      <c r="G58">
        <v>2118.67</v>
      </c>
      <c r="H58">
        <v>2464.88</v>
      </c>
      <c r="I58">
        <v>2907.81</v>
      </c>
      <c r="J58">
        <v>3417.75</v>
      </c>
      <c r="K58">
        <v>4143.16</v>
      </c>
    </row>
    <row r="59" spans="1:11" x14ac:dyDescent="0.2">
      <c r="A59" s="9" t="s">
        <v>71</v>
      </c>
      <c r="B59">
        <v>48.86</v>
      </c>
      <c r="C59">
        <v>29.29</v>
      </c>
      <c r="D59">
        <v>25.8</v>
      </c>
      <c r="E59">
        <v>29.49</v>
      </c>
      <c r="F59">
        <v>44.98</v>
      </c>
      <c r="G59">
        <v>54.56</v>
      </c>
      <c r="H59">
        <v>572.45</v>
      </c>
      <c r="I59">
        <v>377.65</v>
      </c>
      <c r="J59">
        <v>27.89</v>
      </c>
      <c r="K59">
        <v>3.59</v>
      </c>
    </row>
    <row r="60" spans="1:11" x14ac:dyDescent="0.2">
      <c r="A60" s="9" t="s">
        <v>72</v>
      </c>
      <c r="B60">
        <v>261.51</v>
      </c>
      <c r="C60">
        <v>294.27</v>
      </c>
      <c r="D60">
        <v>286.02</v>
      </c>
      <c r="E60">
        <v>349.0</v>
      </c>
      <c r="F60">
        <v>376.46</v>
      </c>
      <c r="G60">
        <v>412.28</v>
      </c>
      <c r="H60">
        <v>494.55</v>
      </c>
      <c r="I60">
        <v>687.27</v>
      </c>
      <c r="J60">
        <v>804.15</v>
      </c>
      <c r="K60">
        <v>798.96</v>
      </c>
    </row>
    <row r="61" spans="1:11" s="1" customFormat="1" x14ac:dyDescent="0.2">
      <c r="A61" s="1" t="s">
        <v>26</v>
      </c>
      <c r="B61">
        <v>1674.04</v>
      </c>
      <c r="C61">
        <v>1765.11</v>
      </c>
      <c r="D61">
        <v>1791.95</v>
      </c>
      <c r="E61">
        <v>1813.98</v>
      </c>
      <c r="F61">
        <v>2231.17</v>
      </c>
      <c r="G61">
        <v>2600.97</v>
      </c>
      <c r="H61">
        <v>3547.36</v>
      </c>
      <c r="I61">
        <v>3988.25</v>
      </c>
      <c r="J61">
        <v>4265.36</v>
      </c>
      <c r="K61">
        <v>4961.77</v>
      </c>
    </row>
    <row r="62" spans="1:11" x14ac:dyDescent="0.2">
      <c r="A62" s="9" t="s">
        <v>27</v>
      </c>
      <c r="B62">
        <v>679.44</v>
      </c>
      <c r="C62">
        <v>639.5</v>
      </c>
      <c r="D62">
        <v>620.93</v>
      </c>
      <c r="E62">
        <v>651.26</v>
      </c>
      <c r="F62">
        <v>633.65</v>
      </c>
      <c r="G62">
        <v>1276.99</v>
      </c>
      <c r="H62">
        <v>1901.01</v>
      </c>
      <c r="I62">
        <v>2004.4</v>
      </c>
      <c r="J62">
        <v>1968.19</v>
      </c>
      <c r="K62">
        <v>1885.42</v>
      </c>
    </row>
    <row r="63" spans="1:11" x14ac:dyDescent="0.2">
      <c r="A63" s="9" t="s">
        <v>28</v>
      </c>
      <c r="B63">
        <v>3.76</v>
      </c>
      <c r="C63">
        <v>17.4</v>
      </c>
      <c r="D63">
        <v>15.09</v>
      </c>
      <c r="E63">
        <v>16.17</v>
      </c>
      <c r="F63">
        <v>25.57</v>
      </c>
      <c r="G63">
        <v>18.68</v>
      </c>
      <c r="H63">
        <v>55.15</v>
      </c>
      <c r="I63">
        <v>76.4</v>
      </c>
      <c r="J63">
        <v>63.05</v>
      </c>
      <c r="K63">
        <v>73.93</v>
      </c>
    </row>
    <row r="64" spans="1:11" x14ac:dyDescent="0.2">
      <c r="A64" s="9" t="s">
        <v>29</v>
      </c>
      <c r="B64">
        <v>410.8</v>
      </c>
      <c r="C64">
        <v>433.72</v>
      </c>
      <c r="D64">
        <v>456.53</v>
      </c>
      <c r="E64">
        <v>403.27</v>
      </c>
      <c r="F64">
        <v>677.88</v>
      </c>
      <c r="G64">
        <v>12.72</v>
      </c>
      <c r="H64">
        <v>205.97</v>
      </c>
      <c r="I64">
        <v>388.36</v>
      </c>
      <c r="J64">
        <v>345.09</v>
      </c>
      <c r="K64">
        <v>764.93</v>
      </c>
    </row>
    <row r="65" spans="1:1" x14ac:dyDescent="0.2">
      <c r="A65" s="9" t="s">
        <v>73</v>
      </c>
      <c r="B65">
        <v>580.04</v>
      </c>
      <c r="C65">
        <v>674.49</v>
      </c>
      <c r="D65">
        <v>699.4</v>
      </c>
      <c r="E65">
        <v>743.28</v>
      </c>
      <c r="F65">
        <v>894.07</v>
      </c>
      <c r="G65">
        <v>1292.58</v>
      </c>
      <c r="H65">
        <v>1385.23</v>
      </c>
      <c r="I65">
        <v>1519.09</v>
      </c>
      <c r="J65">
        <v>1889.03</v>
      </c>
      <c r="K65">
        <v>2237.49</v>
      </c>
    </row>
    <row r="66" spans="1:1" s="1" customFormat="1" x14ac:dyDescent="0.2">
      <c r="A66" s="1" t="s">
        <v>26</v>
      </c>
      <c r="B66">
        <v>1674.04</v>
      </c>
      <c r="C66">
        <v>1765.11</v>
      </c>
      <c r="D66">
        <v>1791.95</v>
      </c>
      <c r="E66">
        <v>1813.98</v>
      </c>
      <c r="F66">
        <v>2231.17</v>
      </c>
      <c r="G66">
        <v>2600.97</v>
      </c>
      <c r="H66">
        <v>3547.36</v>
      </c>
      <c r="I66">
        <v>3988.25</v>
      </c>
      <c r="J66">
        <v>4265.36</v>
      </c>
      <c r="K66">
        <v>4961.77</v>
      </c>
    </row>
    <row r="67" spans="1:1" s="9" customFormat="1" x14ac:dyDescent="0.2">
      <c r="A67" s="9" t="s">
        <v>78</v>
      </c>
      <c r="B67">
        <v>265.97</v>
      </c>
      <c r="C67">
        <v>300.73</v>
      </c>
      <c r="D67">
        <v>308.22</v>
      </c>
      <c r="E67">
        <v>345.43</v>
      </c>
      <c r="F67">
        <v>389.02</v>
      </c>
      <c r="G67">
        <v>555.69</v>
      </c>
      <c r="H67">
        <v>575.8</v>
      </c>
      <c r="I67">
        <v>686.92</v>
      </c>
      <c r="J67">
        <v>815.38</v>
      </c>
      <c r="K67">
        <v>780.91</v>
      </c>
    </row>
    <row r="68" spans="1:1" x14ac:dyDescent="0.2">
      <c r="A68" s="9" t="s">
        <v>45</v>
      </c>
      <c r="B68">
        <v>200.17</v>
      </c>
      <c r="C68">
        <v>213.73</v>
      </c>
      <c r="D68">
        <v>243.76</v>
      </c>
      <c r="E68">
        <v>274.67</v>
      </c>
      <c r="F68">
        <v>347.45</v>
      </c>
      <c r="G68">
        <v>409.96</v>
      </c>
      <c r="H68">
        <v>430.48</v>
      </c>
      <c r="I68">
        <v>502.51</v>
      </c>
      <c r="J68">
        <v>528.96</v>
      </c>
      <c r="K68">
        <v>683.4</v>
      </c>
    </row>
    <row r="69" spans="1:1" x14ac:dyDescent="0.2">
      <c r="A69" s="5" t="s">
        <v>87</v>
      </c>
      <c r="B69">
        <v>13.39</v>
      </c>
      <c r="C69">
        <v>29.92</v>
      </c>
      <c r="D69">
        <v>36.8</v>
      </c>
      <c r="E69">
        <v>30.95</v>
      </c>
      <c r="F69">
        <v>30.85</v>
      </c>
      <c r="G69">
        <v>58.53</v>
      </c>
      <c r="H69">
        <v>78.81</v>
      </c>
      <c r="I69">
        <v>95.54</v>
      </c>
      <c r="J69">
        <v>129.45</v>
      </c>
      <c r="K69">
        <v>145.87</v>
      </c>
    </row>
    <row r="70" spans="1:1" x14ac:dyDescent="0.2">
      <c r="A70" s="5" t="s">
        <v>74</v>
      </c>
      <c r="B70">
        <v>84819975.0</v>
      </c>
      <c r="C70">
        <v>83569975.0</v>
      </c>
      <c r="D70">
        <v>80236642.0</v>
      </c>
      <c r="E70">
        <v>77282097.0</v>
      </c>
      <c r="F70">
        <v>77282097.0</v>
      </c>
      <c r="G70">
        <v>77282097.0</v>
      </c>
      <c r="H70">
        <v>77377584.0</v>
      </c>
      <c r="I70">
        <v>155194800.0</v>
      </c>
      <c r="J70">
        <v>155677208.0</v>
      </c>
      <c r="K70">
        <v>160558706.0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201.13</v>
      </c>
      <c r="C82">
        <v>122.92</v>
      </c>
      <c r="D82">
        <v>194.33</v>
      </c>
      <c r="E82">
        <v>275.75</v>
      </c>
      <c r="F82">
        <v>314.78</v>
      </c>
      <c r="G82">
        <v>170.13</v>
      </c>
      <c r="H82">
        <v>625.61</v>
      </c>
      <c r="I82">
        <v>800.61</v>
      </c>
      <c r="J82">
        <v>902.45</v>
      </c>
      <c r="K82">
        <v>703.92</v>
      </c>
    </row>
    <row r="83" spans="1:11" s="9" customFormat="1" x14ac:dyDescent="0.2">
      <c r="A83" s="9" t="s">
        <v>33</v>
      </c>
      <c r="B83">
        <v>-45.31</v>
      </c>
      <c r="C83">
        <v>-20.68</v>
      </c>
      <c r="D83">
        <v>-27.69</v>
      </c>
      <c r="E83">
        <v>23.91</v>
      </c>
      <c r="F83">
        <v>-230.64</v>
      </c>
      <c r="G83">
        <v>2.32</v>
      </c>
      <c r="H83">
        <v>-961.76</v>
      </c>
      <c r="I83">
        <v>-403.85</v>
      </c>
      <c r="J83">
        <v>-295.9</v>
      </c>
      <c r="K83">
        <v>-585.73</v>
      </c>
    </row>
    <row r="84" spans="1:11" s="9" customFormat="1" x14ac:dyDescent="0.2">
      <c r="A84" s="9" t="s">
        <v>34</v>
      </c>
      <c r="B84">
        <v>-183.84</v>
      </c>
      <c r="C84">
        <v>-59.52</v>
      </c>
      <c r="D84">
        <v>-155.74</v>
      </c>
      <c r="E84">
        <v>-306.05</v>
      </c>
      <c r="F84">
        <v>-87.42</v>
      </c>
      <c r="G84">
        <v>-138.39</v>
      </c>
      <c r="H84">
        <v>356.54</v>
      </c>
      <c r="I84">
        <v>-385.49</v>
      </c>
      <c r="J84">
        <v>-579.67</v>
      </c>
      <c r="K84">
        <v>-123.1</v>
      </c>
    </row>
    <row r="85" spans="1:11" s="1" customFormat="1" x14ac:dyDescent="0.2">
      <c r="A85" s="9" t="s">
        <v>35</v>
      </c>
      <c r="B85">
        <v>-28.02</v>
      </c>
      <c r="C85">
        <v>42.72</v>
      </c>
      <c r="D85">
        <v>10.9</v>
      </c>
      <c r="E85">
        <v>-6.39</v>
      </c>
      <c r="F85">
        <v>-3.28</v>
      </c>
      <c r="G85">
        <v>34.07</v>
      </c>
      <c r="H85">
        <v>20.39</v>
      </c>
      <c r="I85">
        <v>11.28</v>
      </c>
      <c r="J85">
        <v>26.88</v>
      </c>
      <c r="K85">
        <v>-4.91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173.08</v>
      </c>
      <c r="C90">
        <v>155.05</v>
      </c>
      <c r="D90">
        <v>181.2</v>
      </c>
      <c r="E90">
        <v>254.5</v>
      </c>
      <c r="F90">
        <v>627.73</v>
      </c>
      <c r="G90">
        <v>787.45</v>
      </c>
      <c r="H90">
        <v>988.18</v>
      </c>
      <c r="I90">
        <v>1650.4</v>
      </c>
      <c r="J90">
        <v>1623.2</v>
      </c>
      <c r="K90">
        <v>2064.4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16.96</v>
      </c>
      <c r="C93" s="31">
        <v>16.71</v>
      </c>
      <c r="D93" s="31">
        <v>16.05</v>
      </c>
      <c r="E93" s="31">
        <v>15.46</v>
      </c>
      <c r="F93" s="31">
        <v>15.46</v>
      </c>
      <c r="G93" s="31">
        <v>15.46</v>
      </c>
      <c r="H93" s="31">
        <v>15.48</v>
      </c>
      <c r="I93" s="31">
        <v>15.52</v>
      </c>
      <c r="J93" s="31">
        <v>15.57</v>
      </c>
      <c r="K93" s="31">
        <v>16.06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