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<sst xmlns="http://schemas.openxmlformats.org/spreadsheetml/2006/main" count="145" uniqueCount="93">
  <si>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</si>
  <si>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</si>
  <si>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</si>
  <si>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</si>
  <si>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</si>
  <si>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</si>
  <si>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</si>
  <si>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</si>
  <si>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</si>
  <si>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</si>
  <si>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</si>
  <si>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</si>
  <si>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</si>
  <si>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</si>
  <si>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</si>
  <si>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</si>
  <si>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</si>
  <si>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</si>
  <si>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</si>
  <si>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</si>
  <si>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</si>
  <si>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</si>
  <si>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</si>
  <si>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</si>
  <si>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</si>
  <si>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</si>
  <si>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</si>
  <si>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</si>
  <si>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</si>
  <si>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</si>
  <si>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</si>
  <si>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</si>
  <si>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</si>
  <si>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</si>
  <si>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</si>
  <si>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</si>
  <si>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</si>
  <si>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</si>
  <si>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</si>
  <si>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</si>
  <si>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</si>
  <si>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</si>
  <si>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</si>
  <si>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</si>
  <si>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</si>
  <si>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</si>
  <si>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</si>
  <si>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</si>
  <si>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</si>
  <si>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</si>
  <si>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</si>
  <si>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</si>
  <si>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</si>
  <si>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</si>
  <si>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</si>
  <si>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</si>
  <si>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</si>
  <si>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</si>
  <si>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</si>
  <si>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</si>
  <si>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</si>
  <si>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</si>
  <si>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</si>
  <si>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JBM AUTO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</si>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</sst>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683.80</v>
      </c>
    </row>
    <row r="9" spans="1:11" x14ac:dyDescent="0.2">
      <c r="A9" s="5" t="s">
        <v>79</v>
      </c>
      <c r="B9">
        <v>16171.48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1500.92</v>
      </c>
      <c r="C17">
        <v>1632.88</v>
      </c>
      <c r="D17">
        <v>2206.96</v>
      </c>
      <c r="E17">
        <v>1946.73</v>
      </c>
      <c r="F17">
        <v>1982.04</v>
      </c>
      <c r="G17">
        <v>3193.05</v>
      </c>
      <c r="H17">
        <v>3857.38</v>
      </c>
      <c r="I17">
        <v>5009.35</v>
      </c>
      <c r="J17">
        <v>5472.33</v>
      </c>
      <c r="K17">
        <v>6088.37</v>
      </c>
    </row>
    <row r="18" spans="1:1" s="9" customFormat="1" x14ac:dyDescent="0.2">
      <c r="A18" s="5" t="s">
        <v>80</v>
      </c>
      <c r="B18">
        <v>1031.78</v>
      </c>
      <c r="C18">
        <v>1138.4</v>
      </c>
      <c r="D18">
        <v>1512.24</v>
      </c>
      <c r="E18">
        <v>1396.18</v>
      </c>
      <c r="F18">
        <v>1408.48</v>
      </c>
      <c r="G18">
        <v>2277.65</v>
      </c>
      <c r="H18">
        <v>2727.82</v>
      </c>
      <c r="I18">
        <v>3768.44</v>
      </c>
      <c r="J18">
        <v>3675.81</v>
      </c>
      <c r="K18">
        <v>4047.43</v>
      </c>
    </row>
    <row r="19" spans="1:1" s="9" customFormat="1" x14ac:dyDescent="0.2">
      <c r="A19" s="5" t="s">
        <v>81</v>
      </c>
      <c r="B19">
        <v>-20.61</v>
      </c>
      <c r="C19">
        <v>-0.69</v>
      </c>
      <c r="D19">
        <v>-33.84</v>
      </c>
      <c r="E19">
        <v>40.5</v>
      </c>
      <c r="F19">
        <v>26.48</v>
      </c>
      <c r="G19">
        <v>-7.58</v>
      </c>
      <c r="H19">
        <v>12.14</v>
      </c>
      <c r="I19">
        <v>216.91</v>
      </c>
      <c r="J19">
        <v>-31.11</v>
      </c>
      <c r="K19">
        <v>-82.04</v>
      </c>
    </row>
    <row r="20" spans="1:1" s="9" customFormat="1" x14ac:dyDescent="0.2">
      <c r="A20" s="5" t="s">
        <v>82</v>
      </c>
      <c r="B20">
        <v>28.21</v>
      </c>
      <c r="C20">
        <v>29.15</v>
      </c>
      <c r="D20">
        <v>39.64</v>
      </c>
      <c r="E20">
        <v>33.53</v>
      </c>
      <c r="F20">
        <v>32.64</v>
      </c>
      <c r="G20">
        <v>45.01</v>
      </c>
      <c r="H20">
        <v>58.51</v>
      </c>
      <c r="I20">
        <v>66.47</v>
      </c>
      <c r="J20">
        <v>66.32</v>
      </c>
    </row>
    <row r="21" spans="1:1" s="9" customFormat="1" x14ac:dyDescent="0.2">
      <c r="A21" s="5" t="s">
        <v>83</v>
      </c>
      <c r="B21">
        <v>46.21</v>
      </c>
      <c r="C21">
        <v>57.74</v>
      </c>
      <c r="D21">
        <v>98.48</v>
      </c>
      <c r="E21">
        <v>84.18</v>
      </c>
      <c r="F21">
        <v>104.84</v>
      </c>
      <c r="G21">
        <v>134.22</v>
      </c>
      <c r="H21">
        <v>178.36</v>
      </c>
      <c r="I21">
        <v>188.34</v>
      </c>
      <c r="J21">
        <v>180.95</v>
      </c>
    </row>
    <row r="22" spans="1:1" s="9" customFormat="1" x14ac:dyDescent="0.2">
      <c r="A22" s="5" t="s">
        <v>84</v>
      </c>
      <c r="B22">
        <v>170.19</v>
      </c>
      <c r="C22">
        <v>165.5</v>
      </c>
      <c r="D22">
        <v>216.55</v>
      </c>
      <c r="E22">
        <v>203.99</v>
      </c>
      <c r="F22">
        <v>204.7</v>
      </c>
      <c r="G22">
        <v>302.02</v>
      </c>
      <c r="H22">
        <v>412.1</v>
      </c>
      <c r="I22">
        <v>481.06</v>
      </c>
      <c r="J22">
        <v>552.53</v>
      </c>
      <c r="K22">
        <v>586.32</v>
      </c>
    </row>
    <row r="23" spans="1:1" s="9" customFormat="1" x14ac:dyDescent="0.2">
      <c r="A23" s="5" t="s">
        <v>85</v>
      </c>
      <c r="B23">
        <v>38.87</v>
      </c>
      <c r="C23">
        <v>37.69</v>
      </c>
      <c r="D23">
        <v>47.31</v>
      </c>
      <c r="E23">
        <v>38.56</v>
      </c>
      <c r="F23">
        <v>49.87</v>
      </c>
      <c r="G23">
        <v>79.22</v>
      </c>
      <c r="H23">
        <v>127.56</v>
      </c>
      <c r="I23">
        <v>169.41</v>
      </c>
      <c r="J23">
        <v>289.08</v>
      </c>
    </row>
    <row r="24" spans="1:1" s="9" customFormat="1" x14ac:dyDescent="0.2">
      <c r="A24" s="5" t="s">
        <v>86</v>
      </c>
      <c r="B24">
        <v>0.26</v>
      </c>
      <c r="D24">
        <v>1.0</v>
      </c>
      <c r="E24">
        <v>0.6</v>
      </c>
      <c r="F24">
        <v>10.38</v>
      </c>
      <c r="G24">
        <v>14.16</v>
      </c>
      <c r="H24">
        <v>-33.09</v>
      </c>
      <c r="I24">
        <v>-31.37</v>
      </c>
      <c r="J24">
        <v>34.13</v>
      </c>
      <c r="K24">
        <v>699.43</v>
      </c>
    </row>
    <row r="25" spans="1:1" s="9" customFormat="1" x14ac:dyDescent="0.2">
      <c r="A25" s="9" t="s">
        <v>9</v>
      </c>
      <c r="B25">
        <v>35.39</v>
      </c>
      <c r="C25">
        <v>24.32</v>
      </c>
      <c r="D25">
        <v>26.58</v>
      </c>
      <c r="E25">
        <v>15.58</v>
      </c>
      <c r="F25">
        <v>11.55</v>
      </c>
      <c r="G25">
        <v>20.99</v>
      </c>
      <c r="H25">
        <v>27.31</v>
      </c>
      <c r="I25">
        <v>30.41</v>
      </c>
      <c r="J25">
        <v>52.47</v>
      </c>
      <c r="K25">
        <v>129.24</v>
      </c>
    </row>
    <row r="26" spans="1:1" s="9" customFormat="1" x14ac:dyDescent="0.2">
      <c r="A26" s="9" t="s">
        <v>10</v>
      </c>
      <c r="B26">
        <v>50.05</v>
      </c>
      <c r="C26">
        <v>55.57</v>
      </c>
      <c r="D26">
        <v>74.83</v>
      </c>
      <c r="E26">
        <v>73.85</v>
      </c>
      <c r="F26">
        <v>75.73</v>
      </c>
      <c r="G26">
        <v>91.43</v>
      </c>
      <c r="H26">
        <v>130.31</v>
      </c>
      <c r="I26">
        <v>171.47</v>
      </c>
      <c r="J26">
        <v>174.73</v>
      </c>
      <c r="K26">
        <v>173.87</v>
      </c>
    </row>
    <row r="27" spans="1:1" s="9" customFormat="1" x14ac:dyDescent="0.2">
      <c r="A27" s="9" t="s">
        <v>11</v>
      </c>
      <c r="B27">
        <v>52.75</v>
      </c>
      <c r="C27">
        <v>48.58</v>
      </c>
      <c r="D27">
        <v>59.4</v>
      </c>
      <c r="E27">
        <v>64.27</v>
      </c>
      <c r="F27">
        <v>55.38</v>
      </c>
      <c r="G27">
        <v>75.71</v>
      </c>
      <c r="H27">
        <v>125.72</v>
      </c>
      <c r="I27">
        <v>196.75</v>
      </c>
      <c r="J27">
        <v>246.95</v>
      </c>
      <c r="K27">
        <v>318.24</v>
      </c>
    </row>
    <row r="28" spans="1:1" s="9" customFormat="1" x14ac:dyDescent="0.2">
      <c r="A28" s="9" t="s">
        <v>12</v>
      </c>
      <c r="B28">
        <v>97.38</v>
      </c>
      <c r="C28">
        <v>123.88</v>
      </c>
      <c r="D28">
        <v>150.25</v>
      </c>
      <c r="E28">
        <v>107.65</v>
      </c>
      <c r="F28">
        <v>78.05</v>
      </c>
      <c r="G28">
        <v>187.04</v>
      </c>
      <c r="H28">
        <v>169.54</v>
      </c>
      <c r="I28">
        <v>246.1</v>
      </c>
      <c r="J28">
        <v>273.19</v>
      </c>
      <c r="K28">
        <v>310.28</v>
      </c>
    </row>
    <row r="29" spans="1:1" s="9" customFormat="1" x14ac:dyDescent="0.2">
      <c r="A29" s="9" t="s">
        <v>13</v>
      </c>
      <c r="B29">
        <v>25.46</v>
      </c>
      <c r="C29">
        <v>42.74</v>
      </c>
      <c r="D29">
        <v>52.16</v>
      </c>
      <c r="E29">
        <v>38.43</v>
      </c>
      <c r="F29">
        <v>28.76</v>
      </c>
      <c r="G29">
        <v>30.66</v>
      </c>
      <c r="H29">
        <v>44.4</v>
      </c>
      <c r="I29">
        <v>52.37</v>
      </c>
      <c r="J29">
        <v>58.56</v>
      </c>
      <c r="K29">
        <v>72.21</v>
      </c>
    </row>
    <row r="30" spans="1:1" s="9" customFormat="1" x14ac:dyDescent="0.2">
      <c r="A30" s="9" t="s">
        <v>14</v>
      </c>
      <c r="B30">
        <v>71.92</v>
      </c>
      <c r="C30">
        <v>70.47</v>
      </c>
      <c r="D30">
        <v>98.09</v>
      </c>
      <c r="E30">
        <v>69.22</v>
      </c>
      <c r="F30">
        <v>49.3</v>
      </c>
      <c r="G30">
        <v>156.19</v>
      </c>
      <c r="H30">
        <v>124.38</v>
      </c>
      <c r="I30">
        <v>178.83</v>
      </c>
      <c r="J30">
        <v>201.91</v>
      </c>
      <c r="K30">
        <v>218.78</v>
      </c>
    </row>
    <row r="31" spans="1:1" s="9" customFormat="1" x14ac:dyDescent="0.2">
      <c r="A31" s="9" t="s">
        <v>70</v>
      </c>
      <c r="B31">
        <v>8.16</v>
      </c>
      <c r="C31">
        <v>8.16</v>
      </c>
      <c r="D31">
        <v>9.18</v>
      </c>
      <c r="E31">
        <v>8.28</v>
      </c>
      <c r="F31">
        <v>7.1</v>
      </c>
      <c r="G31">
        <v>11.82</v>
      </c>
      <c r="H31">
        <v>15.37</v>
      </c>
      <c r="I31">
        <v>17.74</v>
      </c>
      <c r="J31">
        <v>20.1</v>
      </c>
      <c r="K31">
        <v>20.1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1346.17</v>
      </c>
      <c r="C42">
        <v>1485.95</v>
      </c>
      <c r="D42">
        <v>1144.5</v>
      </c>
      <c r="E42">
        <v>1285.98</v>
      </c>
      <c r="F42">
        <v>1396.15</v>
      </c>
      <c r="G42">
        <v>1645.7</v>
      </c>
      <c r="H42">
        <v>1253.88</v>
      </c>
      <c r="I42">
        <v>1368.24</v>
      </c>
      <c r="J42">
        <v>1613.98</v>
      </c>
      <c r="K42">
        <v>1852.27</v>
      </c>
    </row>
    <row r="43" spans="1:11" s="9" customFormat="1" x14ac:dyDescent="0.2">
      <c r="A43" s="9" t="s">
        <v>7</v>
      </c>
      <c r="B43">
        <v>1189.65</v>
      </c>
      <c r="C43">
        <v>1313.67</v>
      </c>
      <c r="D43">
        <v>1014.26</v>
      </c>
      <c r="E43">
        <v>1127.81</v>
      </c>
      <c r="F43">
        <v>1228.28</v>
      </c>
      <c r="G43">
        <v>1460.69</v>
      </c>
      <c r="H43">
        <v>1133.74</v>
      </c>
      <c r="I43">
        <v>1217.94</v>
      </c>
      <c r="J43">
        <v>1440.85</v>
      </c>
      <c r="K43">
        <v>1623.12</v>
      </c>
    </row>
    <row r="44" spans="1:11" s="9" customFormat="1" x14ac:dyDescent="0.2">
      <c r="A44" s="9" t="s">
        <v>9</v>
      </c>
      <c r="B44">
        <v>6.37</v>
      </c>
      <c r="C44">
        <v>12.32</v>
      </c>
      <c r="D44">
        <v>9.4</v>
      </c>
      <c r="E44">
        <v>9.74</v>
      </c>
      <c r="F44">
        <v>17.82</v>
      </c>
      <c r="G44">
        <v>16.62</v>
      </c>
      <c r="H44">
        <v>40.15</v>
      </c>
      <c r="I44">
        <v>38.8</v>
      </c>
      <c r="J44">
        <v>20.57</v>
      </c>
      <c r="K44">
        <v>30.15</v>
      </c>
    </row>
    <row r="45" spans="1:11" s="9" customFormat="1" x14ac:dyDescent="0.2">
      <c r="A45" s="9" t="s">
        <v>10</v>
      </c>
      <c r="B45">
        <v>42.7</v>
      </c>
      <c r="C45">
        <v>47.67</v>
      </c>
      <c r="D45">
        <v>42.67</v>
      </c>
      <c r="E45">
        <v>43.45</v>
      </c>
      <c r="F45">
        <v>44.46</v>
      </c>
      <c r="G45">
        <v>44.15</v>
      </c>
      <c r="H45">
        <v>43.97</v>
      </c>
      <c r="I45">
        <v>44.28</v>
      </c>
      <c r="J45">
        <v>42.43</v>
      </c>
      <c r="K45">
        <v>43.19</v>
      </c>
    </row>
    <row r="46" spans="1:11" s="9" customFormat="1" x14ac:dyDescent="0.2">
      <c r="A46" s="9" t="s">
        <v>11</v>
      </c>
      <c r="B46">
        <v>54.28</v>
      </c>
      <c r="C46">
        <v>55.31</v>
      </c>
      <c r="D46">
        <v>51.94</v>
      </c>
      <c r="E46">
        <v>59.54</v>
      </c>
      <c r="F46">
        <v>68.48</v>
      </c>
      <c r="G46">
        <v>66.99</v>
      </c>
      <c r="H46">
        <v>65.77</v>
      </c>
      <c r="I46">
        <v>70.43</v>
      </c>
      <c r="J46">
        <v>73.82</v>
      </c>
      <c r="K46">
        <v>108.22</v>
      </c>
    </row>
    <row r="47" spans="1:11" s="9" customFormat="1" x14ac:dyDescent="0.2">
      <c r="A47" s="9" t="s">
        <v>12</v>
      </c>
      <c r="B47">
        <v>65.91</v>
      </c>
      <c r="C47">
        <v>81.62</v>
      </c>
      <c r="D47">
        <v>45.03</v>
      </c>
      <c r="E47">
        <v>64.92</v>
      </c>
      <c r="F47">
        <v>72.75</v>
      </c>
      <c r="G47">
        <v>90.49</v>
      </c>
      <c r="H47">
        <v>50.55</v>
      </c>
      <c r="I47">
        <v>74.39</v>
      </c>
      <c r="J47">
        <v>77.45</v>
      </c>
      <c r="K47">
        <v>107.89</v>
      </c>
    </row>
    <row r="48" spans="1:11" s="9" customFormat="1" x14ac:dyDescent="0.2">
      <c r="A48" s="9" t="s">
        <v>13</v>
      </c>
      <c r="B48">
        <v>13.85</v>
      </c>
      <c r="C48">
        <v>19.12</v>
      </c>
      <c r="D48">
        <v>11.49</v>
      </c>
      <c r="E48">
        <v>12.31</v>
      </c>
      <c r="F48">
        <v>16.3</v>
      </c>
      <c r="G48">
        <v>18.46</v>
      </c>
      <c r="H48">
        <v>11.51</v>
      </c>
      <c r="I48">
        <v>19.17</v>
      </c>
      <c r="J48">
        <v>17.46</v>
      </c>
      <c r="K48">
        <v>24.07</v>
      </c>
    </row>
    <row r="49" spans="1:11" s="9" customFormat="1" x14ac:dyDescent="0.2">
      <c r="A49" s="9" t="s">
        <v>14</v>
      </c>
      <c r="B49">
        <v>48.66</v>
      </c>
      <c r="C49">
        <v>55.75</v>
      </c>
      <c r="D49">
        <v>33.4</v>
      </c>
      <c r="E49">
        <v>49.53</v>
      </c>
      <c r="F49">
        <v>52.64</v>
      </c>
      <c r="G49">
        <v>66.34</v>
      </c>
      <c r="H49">
        <v>36.8</v>
      </c>
      <c r="I49">
        <v>52.63</v>
      </c>
      <c r="J49">
        <v>55.11</v>
      </c>
      <c r="K49">
        <v>74.24</v>
      </c>
    </row>
    <row r="50" spans="1:11" x14ac:dyDescent="0.2">
      <c r="A50" s="9" t="s">
        <v>8</v>
      </c>
      <c r="B50">
        <v>156.52</v>
      </c>
      <c r="C50">
        <v>172.28</v>
      </c>
      <c r="D50">
        <v>130.24</v>
      </c>
      <c r="E50">
        <v>158.17</v>
      </c>
      <c r="F50">
        <v>167.87</v>
      </c>
      <c r="G50">
        <v>185.01</v>
      </c>
      <c r="H50">
        <v>120.14</v>
      </c>
      <c r="I50">
        <v>150.3</v>
      </c>
      <c r="J50">
        <v>173.13</v>
      </c>
      <c r="K50">
        <v>229.15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20.4</v>
      </c>
      <c r="C57">
        <v>20.4</v>
      </c>
      <c r="D57">
        <v>20.4</v>
      </c>
      <c r="E57">
        <v>23.65</v>
      </c>
      <c r="F57">
        <v>23.65</v>
      </c>
      <c r="G57">
        <v>23.65</v>
      </c>
      <c r="H57">
        <v>23.65</v>
      </c>
      <c r="I57">
        <v>23.65</v>
      </c>
      <c r="J57">
        <v>23.65</v>
      </c>
      <c r="K57">
        <v>23.65</v>
      </c>
    </row>
    <row r="58" spans="1:11" x14ac:dyDescent="0.2">
      <c r="A58" s="9" t="s">
        <v>25</v>
      </c>
      <c r="B58">
        <v>336.22</v>
      </c>
      <c r="C58">
        <v>396.96</v>
      </c>
      <c r="D58">
        <v>624.99</v>
      </c>
      <c r="E58">
        <v>679.87</v>
      </c>
      <c r="F58">
        <v>721.97</v>
      </c>
      <c r="G58">
        <v>872.57</v>
      </c>
      <c r="H58">
        <v>1006.11</v>
      </c>
      <c r="I58">
        <v>1144.02</v>
      </c>
      <c r="J58">
        <v>1326.98</v>
      </c>
      <c r="K58">
        <v>1514.62</v>
      </c>
    </row>
    <row r="59" spans="1:11" x14ac:dyDescent="0.2">
      <c r="A59" s="9" t="s">
        <v>71</v>
      </c>
      <c r="B59">
        <v>522.41</v>
      </c>
      <c r="C59">
        <v>572.67</v>
      </c>
      <c r="D59">
        <v>781.02</v>
      </c>
      <c r="E59">
        <v>627.36</v>
      </c>
      <c r="F59">
        <v>845.09</v>
      </c>
      <c r="G59">
        <v>1388.31</v>
      </c>
      <c r="H59">
        <v>1703.23</v>
      </c>
      <c r="I59">
        <v>2126.85</v>
      </c>
      <c r="J59">
        <v>2630.27</v>
      </c>
      <c r="K59">
        <v>3028.8</v>
      </c>
    </row>
    <row r="60" spans="1:11" x14ac:dyDescent="0.2">
      <c r="A60" s="9" t="s">
        <v>72</v>
      </c>
      <c r="B60">
        <v>470.73</v>
      </c>
      <c r="C60">
        <v>444.76</v>
      </c>
      <c r="D60">
        <v>579.52</v>
      </c>
      <c r="E60">
        <v>678.11</v>
      </c>
      <c r="F60">
        <v>873.24</v>
      </c>
      <c r="G60">
        <v>944.26</v>
      </c>
      <c r="H60">
        <v>807.12</v>
      </c>
      <c r="I60">
        <v>1570.28</v>
      </c>
      <c r="J60">
        <v>1868.79</v>
      </c>
      <c r="K60">
        <v>2802.49</v>
      </c>
    </row>
    <row r="61" spans="1:11" s="1" customFormat="1" x14ac:dyDescent="0.2">
      <c r="A61" s="1" t="s">
        <v>26</v>
      </c>
      <c r="B61">
        <v>1349.76</v>
      </c>
      <c r="C61">
        <v>1434.79</v>
      </c>
      <c r="D61">
        <v>2005.93</v>
      </c>
      <c r="E61">
        <v>2008.99</v>
      </c>
      <c r="F61">
        <v>2463.95</v>
      </c>
      <c r="G61">
        <v>3228.79</v>
      </c>
      <c r="H61">
        <v>3540.11</v>
      </c>
      <c r="I61">
        <v>4864.8</v>
      </c>
      <c r="J61">
        <v>5849.69</v>
      </c>
      <c r="K61">
        <v>7369.56</v>
      </c>
    </row>
    <row r="62" spans="1:11" x14ac:dyDescent="0.2">
      <c r="A62" s="9" t="s">
        <v>27</v>
      </c>
      <c r="B62">
        <v>582.74</v>
      </c>
      <c r="C62">
        <v>557.84</v>
      </c>
      <c r="D62">
        <v>834.32</v>
      </c>
      <c r="E62">
        <v>861.13</v>
      </c>
      <c r="F62">
        <v>930.45</v>
      </c>
      <c r="G62">
        <v>1212.68</v>
      </c>
      <c r="H62">
        <v>1540.37</v>
      </c>
      <c r="I62">
        <v>1728.8</v>
      </c>
      <c r="J62">
        <v>1720.24</v>
      </c>
      <c r="K62">
        <v>1619.75</v>
      </c>
    </row>
    <row r="63" spans="1:11" x14ac:dyDescent="0.2">
      <c r="A63" s="9" t="s">
        <v>28</v>
      </c>
      <c r="B63">
        <v>34.76</v>
      </c>
      <c r="C63">
        <v>63.3</v>
      </c>
      <c r="D63">
        <v>69.78</v>
      </c>
      <c r="E63">
        <v>89.99</v>
      </c>
      <c r="F63">
        <v>300.46</v>
      </c>
      <c r="G63">
        <v>179.5</v>
      </c>
      <c r="H63">
        <v>268.27</v>
      </c>
      <c r="I63">
        <v>131.12</v>
      </c>
      <c r="J63">
        <v>72.81</v>
      </c>
      <c r="K63">
        <v>158.42</v>
      </c>
    </row>
    <row r="64" spans="1:11" x14ac:dyDescent="0.2">
      <c r="A64" s="9" t="s">
        <v>29</v>
      </c>
      <c r="B64">
        <v>76.05</v>
      </c>
      <c r="C64">
        <v>90.7</v>
      </c>
      <c r="D64">
        <v>48.06</v>
      </c>
      <c r="E64">
        <v>53.81</v>
      </c>
      <c r="F64">
        <v>54.29</v>
      </c>
      <c r="G64">
        <v>48.68</v>
      </c>
      <c r="H64">
        <v>74.42</v>
      </c>
      <c r="I64">
        <v>79.37</v>
      </c>
      <c r="J64">
        <v>94.35</v>
      </c>
      <c r="K64">
        <v>408.76</v>
      </c>
    </row>
    <row r="65" spans="1:1" x14ac:dyDescent="0.2">
      <c r="A65" s="9" t="s">
        <v>73</v>
      </c>
      <c r="B65">
        <v>656.21</v>
      </c>
      <c r="C65">
        <v>722.95</v>
      </c>
      <c r="D65">
        <v>1053.77</v>
      </c>
      <c r="E65">
        <v>1004.06</v>
      </c>
      <c r="F65">
        <v>1178.75</v>
      </c>
      <c r="G65">
        <v>1787.93</v>
      </c>
      <c r="H65">
        <v>1657.05</v>
      </c>
      <c r="I65">
        <v>2925.51</v>
      </c>
      <c r="J65">
        <v>3962.29</v>
      </c>
      <c r="K65">
        <v>5182.63</v>
      </c>
    </row>
    <row r="66" spans="1:1" s="1" customFormat="1" x14ac:dyDescent="0.2">
      <c r="A66" s="1" t="s">
        <v>26</v>
      </c>
      <c r="B66">
        <v>1349.76</v>
      </c>
      <c r="C66">
        <v>1434.79</v>
      </c>
      <c r="D66">
        <v>2005.93</v>
      </c>
      <c r="E66">
        <v>2008.99</v>
      </c>
      <c r="F66">
        <v>2463.95</v>
      </c>
      <c r="G66">
        <v>3228.79</v>
      </c>
      <c r="H66">
        <v>3540.11</v>
      </c>
      <c r="I66">
        <v>4864.8</v>
      </c>
      <c r="J66">
        <v>5849.69</v>
      </c>
      <c r="K66">
        <v>7369.56</v>
      </c>
    </row>
    <row r="67" spans="1:1" s="9" customFormat="1" x14ac:dyDescent="0.2">
      <c r="A67" s="9" t="s">
        <v>78</v>
      </c>
      <c r="B67">
        <v>307.98</v>
      </c>
      <c r="C67">
        <v>354.97</v>
      </c>
      <c r="D67">
        <v>609.61</v>
      </c>
      <c r="E67">
        <v>494.59</v>
      </c>
      <c r="F67">
        <v>495.96</v>
      </c>
      <c r="G67">
        <v>579.95</v>
      </c>
      <c r="H67">
        <v>469.13</v>
      </c>
      <c r="I67">
        <v>670.4</v>
      </c>
      <c r="J67">
        <v>1007.1</v>
      </c>
      <c r="K67">
        <v>2185.44</v>
      </c>
    </row>
    <row r="68" spans="1:1" x14ac:dyDescent="0.2">
      <c r="A68" s="9" t="s">
        <v>45</v>
      </c>
      <c r="B68">
        <v>216.36</v>
      </c>
      <c r="C68">
        <v>235.18</v>
      </c>
      <c r="D68">
        <v>289.83</v>
      </c>
      <c r="E68">
        <v>295.55</v>
      </c>
      <c r="F68">
        <v>362.03</v>
      </c>
      <c r="G68">
        <v>413.48</v>
      </c>
      <c r="H68">
        <v>423.9</v>
      </c>
      <c r="I68">
        <v>743.67</v>
      </c>
      <c r="J68">
        <v>610.13</v>
      </c>
      <c r="K68">
        <v>518.11</v>
      </c>
    </row>
    <row r="69" spans="1:1" x14ac:dyDescent="0.2">
      <c r="A69" s="5" t="s">
        <v>87</v>
      </c>
      <c r="B69">
        <v>2.56</v>
      </c>
      <c r="C69">
        <v>2.48</v>
      </c>
      <c r="D69">
        <v>11.3</v>
      </c>
      <c r="E69">
        <v>22.48</v>
      </c>
      <c r="F69">
        <v>18.42</v>
      </c>
      <c r="G69">
        <v>34.61</v>
      </c>
      <c r="H69">
        <v>44.74</v>
      </c>
      <c r="I69">
        <v>66.91</v>
      </c>
      <c r="J69">
        <v>194.1</v>
      </c>
      <c r="K69">
        <v>129.5</v>
      </c>
    </row>
    <row r="70" spans="1:1" x14ac:dyDescent="0.2">
      <c r="A70" s="5" t="s">
        <v>74</v>
      </c>
      <c r="B70">
        <v>40795364.0</v>
      </c>
      <c r="C70">
        <v>40795364.0</v>
      </c>
      <c r="D70">
        <v>40795364.0</v>
      </c>
      <c r="E70">
        <v>47298853.0</v>
      </c>
      <c r="F70">
        <v>47298853.0</v>
      </c>
      <c r="G70">
        <v>118247132.0</v>
      </c>
      <c r="H70">
        <v>118247132.0</v>
      </c>
      <c r="I70">
        <v>118247132.0</v>
      </c>
      <c r="J70">
        <v>236494264.0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2.0</v>
      </c>
      <c r="H72">
        <v>2.0</v>
      </c>
      <c r="I72">
        <v>2.0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118.9</v>
      </c>
      <c r="C82">
        <v>69.24</v>
      </c>
      <c r="D82">
        <v>152.02</v>
      </c>
      <c r="E82">
        <v>369.81</v>
      </c>
      <c r="F82">
        <v>215.94</v>
      </c>
      <c r="G82">
        <v>-141.89</v>
      </c>
      <c r="H82">
        <v>484.15</v>
      </c>
      <c r="I82">
        <v>204.8</v>
      </c>
      <c r="J82">
        <v>393.92</v>
      </c>
      <c r="K82">
        <v>-59.86</v>
      </c>
    </row>
    <row r="83" spans="1:11" s="9" customFormat="1" x14ac:dyDescent="0.2">
      <c r="A83" s="9" t="s">
        <v>33</v>
      </c>
      <c r="B83">
        <v>-65.25</v>
      </c>
      <c r="C83">
        <v>-61.48</v>
      </c>
      <c r="D83">
        <v>-189.87</v>
      </c>
      <c r="E83">
        <v>-122.99</v>
      </c>
      <c r="F83">
        <v>-362.67</v>
      </c>
      <c r="G83">
        <v>-295.42</v>
      </c>
      <c r="H83">
        <v>-645.6</v>
      </c>
      <c r="I83">
        <v>-442.67</v>
      </c>
      <c r="J83">
        <v>-556.08</v>
      </c>
      <c r="K83">
        <v>-257.84</v>
      </c>
    </row>
    <row r="84" spans="1:11" s="9" customFormat="1" x14ac:dyDescent="0.2">
      <c r="A84" s="9" t="s">
        <v>34</v>
      </c>
      <c r="B84">
        <v>-57.41</v>
      </c>
      <c r="C84">
        <v>-7.92</v>
      </c>
      <c r="D84">
        <v>46.46</v>
      </c>
      <c r="E84">
        <v>-235.68</v>
      </c>
      <c r="F84">
        <v>139.78</v>
      </c>
      <c r="G84">
        <v>453.7</v>
      </c>
      <c r="H84">
        <v>159.12</v>
      </c>
      <c r="I84">
        <v>247.53</v>
      </c>
      <c r="J84">
        <v>224.18</v>
      </c>
      <c r="K84">
        <v>313.78</v>
      </c>
    </row>
    <row r="85" spans="1:11" s="1" customFormat="1" x14ac:dyDescent="0.2">
      <c r="A85" s="9" t="s">
        <v>35</v>
      </c>
      <c r="B85">
        <v>-3.75</v>
      </c>
      <c r="C85">
        <v>-0.16</v>
      </c>
      <c r="D85">
        <v>8.61</v>
      </c>
      <c r="E85">
        <v>11.15</v>
      </c>
      <c r="F85">
        <v>-6.96</v>
      </c>
      <c r="G85">
        <v>16.39</v>
      </c>
      <c r="H85">
        <v>-2.33</v>
      </c>
      <c r="I85">
        <v>9.66</v>
      </c>
      <c r="J85">
        <v>62.03</v>
      </c>
      <c r="K85">
        <v>-3.92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55.19</v>
      </c>
      <c r="C90">
        <v>75.69</v>
      </c>
      <c r="D90">
        <v>53.25</v>
      </c>
      <c r="E90">
        <v>27.86</v>
      </c>
      <c r="F90">
        <v>84.31</v>
      </c>
      <c r="G90">
        <v>218.65</v>
      </c>
      <c r="H90">
        <v>322.0</v>
      </c>
      <c r="I90">
        <v>902.08</v>
      </c>
      <c r="J90">
        <v>591.8</v>
      </c>
      <c r="K90">
        <v>515.25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20.4</v>
      </c>
      <c r="C93" s="31">
        <v>20.4</v>
      </c>
      <c r="D93" s="31">
        <v>20.4</v>
      </c>
      <c r="E93" s="31">
        <v>23.65</v>
      </c>
      <c r="F93" s="31">
        <v>23.65</v>
      </c>
      <c r="G93" s="31">
        <v>23.65</v>
      </c>
      <c r="H93" s="31">
        <v>23.65</v>
      </c>
      <c r="I93" s="31">
        <v>23.65</v>
      </c>
      <c r="J93" s="31">
        <v>23.65</v>
      </c>
      <c r="K93" s="31">
        <v>23.65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