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<sst xmlns="http://schemas.openxmlformats.org/spreadsheetml/2006/main" count="145" uniqueCount="93">
  <si>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</si>
  <si>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</si>
  <si>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</si>
  <si>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</si>
  <si>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</si>
  <si>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</si>
  <si>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</si>
  <si>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</si>
  <si>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</si>
  <si>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</si>
  <si>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</si>
  <si>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</si>
  <si>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</si>
  <si>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</si>
  <si>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</si>
  <si>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</si>
  <si>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</si>
  <si>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</si>
  <si>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</si>
  <si>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</si>
  <si>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</si>
  <si>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</si>
  <si>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</si>
  <si>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</si>
  <si>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</si>
  <si>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</si>
  <si>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</si>
  <si>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</si>
  <si>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</si>
  <si>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</si>
  <si>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</si>
  <si>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</si>
  <si>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</si>
  <si>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</si>
  <si>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</si>
  <si>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</si>
  <si>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</si>
  <si>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</si>
  <si>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</si>
  <si>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</si>
  <si>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</si>
  <si>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</si>
  <si>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</si>
  <si>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</si>
  <si>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</si>
  <si>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</si>
  <si>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</si>
  <si>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</si>
  <si>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</si>
  <si>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</si>
  <si>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</si>
  <si>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</si>
  <si>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</si>
  <si>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</si>
  <si>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</si>
  <si>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</si>
  <si>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</si>
  <si>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</si>
  <si>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</si>
  <si>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</si>
  <si>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</si>
  <si>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</si>
  <si>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</si>
  <si>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SAW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</si>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</sst>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238.50</v>
      </c>
    </row>
    <row r="9" spans="1:11" x14ac:dyDescent="0.2">
      <c r="A9" s="5" t="s">
        <v>79</v>
      </c>
      <c r="B9">
        <v>15252.27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7070.12</v>
      </c>
      <c r="C17">
        <v>8506.62</v>
      </c>
      <c r="D17">
        <v>12117.0</v>
      </c>
      <c r="E17">
        <v>11627.04</v>
      </c>
      <c r="F17">
        <v>10663.64</v>
      </c>
      <c r="G17">
        <v>13298.42</v>
      </c>
      <c r="H17">
        <v>17868.07</v>
      </c>
      <c r="I17">
        <v>20957.69</v>
      </c>
      <c r="J17">
        <v>20828.89</v>
      </c>
      <c r="K17">
        <v>17895.17</v>
      </c>
    </row>
    <row r="18" spans="1:1" s="9" customFormat="1" x14ac:dyDescent="0.2">
      <c r="A18" s="5" t="s">
        <v>80</v>
      </c>
      <c r="B18">
        <v>3818.01</v>
      </c>
      <c r="C18">
        <v>5158.08</v>
      </c>
      <c r="D18">
        <v>7574.09</v>
      </c>
      <c r="E18">
        <v>6728.44</v>
      </c>
      <c r="F18">
        <v>6023.59</v>
      </c>
      <c r="G18">
        <v>8192.76</v>
      </c>
      <c r="H18">
        <v>11232.7</v>
      </c>
      <c r="I18">
        <v>12681.34</v>
      </c>
      <c r="J18">
        <v>11682.91</v>
      </c>
      <c r="K18">
        <v>10640.06</v>
      </c>
    </row>
    <row r="19" spans="1:1" s="9" customFormat="1" x14ac:dyDescent="0.2">
      <c r="A19" s="5" t="s">
        <v>81</v>
      </c>
      <c r="B19">
        <v>6.91</v>
      </c>
      <c r="C19">
        <v>257.88</v>
      </c>
      <c r="D19">
        <v>108.12</v>
      </c>
      <c r="E19">
        <v>-206.2</v>
      </c>
      <c r="F19">
        <v>-3.92</v>
      </c>
      <c r="G19">
        <v>290.52</v>
      </c>
      <c r="H19">
        <v>40.25</v>
      </c>
      <c r="I19">
        <v>530.14</v>
      </c>
      <c r="J19">
        <v>-162.17</v>
      </c>
      <c r="K19">
        <v>587.22</v>
      </c>
    </row>
    <row r="20" spans="1:1" s="9" customFormat="1" x14ac:dyDescent="0.2">
      <c r="A20" s="5" t="s">
        <v>82</v>
      </c>
      <c r="B20">
        <v>386.09</v>
      </c>
      <c r="C20">
        <v>436.44</v>
      </c>
      <c r="D20">
        <v>513.85</v>
      </c>
      <c r="E20">
        <v>499.24</v>
      </c>
      <c r="F20">
        <v>487.16</v>
      </c>
      <c r="G20">
        <v>604.0</v>
      </c>
      <c r="H20">
        <v>758.42</v>
      </c>
      <c r="I20">
        <v>791.82</v>
      </c>
      <c r="J20">
        <v>776.97</v>
      </c>
      <c r="K20">
        <v>724.04</v>
      </c>
    </row>
    <row r="21" spans="1:1" s="9" customFormat="1" x14ac:dyDescent="0.2">
      <c r="A21" s="5" t="s">
        <v>83</v>
      </c>
      <c r="B21">
        <v>792.16</v>
      </c>
      <c r="C21">
        <v>632.01</v>
      </c>
      <c r="D21">
        <v>749.17</v>
      </c>
      <c r="E21">
        <v>675.21</v>
      </c>
      <c r="F21">
        <v>948.27</v>
      </c>
      <c r="G21">
        <v>1247.23</v>
      </c>
      <c r="H21">
        <v>1717.83</v>
      </c>
      <c r="I21">
        <v>1750.8</v>
      </c>
      <c r="J21">
        <v>1627.77</v>
      </c>
      <c r="K21">
        <v>1677.72</v>
      </c>
    </row>
    <row r="22" spans="1:1" s="9" customFormat="1" x14ac:dyDescent="0.2">
      <c r="A22" s="5" t="s">
        <v>84</v>
      </c>
      <c r="B22">
        <v>785.0</v>
      </c>
      <c r="C22">
        <v>758.01</v>
      </c>
      <c r="D22">
        <v>914.9</v>
      </c>
      <c r="E22">
        <v>966.43</v>
      </c>
      <c r="F22">
        <v>897.4</v>
      </c>
      <c r="G22">
        <v>1015.5</v>
      </c>
      <c r="H22">
        <v>1179.98</v>
      </c>
      <c r="I22">
        <v>1493.37</v>
      </c>
      <c r="J22">
        <v>1528.05</v>
      </c>
      <c r="K22">
        <v>1630.46</v>
      </c>
    </row>
    <row r="23" spans="1:1" s="9" customFormat="1" x14ac:dyDescent="0.2">
      <c r="A23" s="5" t="s">
        <v>85</v>
      </c>
      <c r="B23">
        <v>500.76</v>
      </c>
      <c r="C23">
        <v>595.26</v>
      </c>
      <c r="D23">
        <v>893.6</v>
      </c>
      <c r="E23">
        <v>933.98</v>
      </c>
      <c r="F23">
        <v>998.59</v>
      </c>
      <c r="G23">
        <v>1025.64</v>
      </c>
      <c r="H23">
        <v>1222.99</v>
      </c>
      <c r="I23">
        <v>1343.83</v>
      </c>
      <c r="J23">
        <v>1352.65</v>
      </c>
      <c r="K23">
        <v>1373.19</v>
      </c>
    </row>
    <row r="24" spans="1:1" s="9" customFormat="1" x14ac:dyDescent="0.2">
      <c r="A24" s="5" t="s">
        <v>86</v>
      </c>
      <c r="B24">
        <v>118.07</v>
      </c>
      <c r="C24">
        <v>143.98</v>
      </c>
      <c r="D24">
        <v>107.63</v>
      </c>
      <c r="E24">
        <v>106.74</v>
      </c>
      <c r="F24">
        <v>62.59</v>
      </c>
      <c r="G24">
        <v>104.37</v>
      </c>
      <c r="H24">
        <v>120.03</v>
      </c>
      <c r="I24">
        <v>100.32</v>
      </c>
      <c r="J24">
        <v>254.31</v>
      </c>
      <c r="K24">
        <v>207.78</v>
      </c>
    </row>
    <row r="25" spans="1:1" s="9" customFormat="1" x14ac:dyDescent="0.2">
      <c r="A25" s="9" t="s">
        <v>9</v>
      </c>
      <c r="B25">
        <v>330.35</v>
      </c>
      <c r="C25">
        <v>24.05</v>
      </c>
      <c r="D25">
        <v>514.97</v>
      </c>
      <c r="E25">
        <v>-2.67</v>
      </c>
      <c r="F25">
        <v>208.82</v>
      </c>
      <c r="G25">
        <v>155.14</v>
      </c>
      <c r="H25">
        <v>155.42</v>
      </c>
      <c r="I25">
        <v>162.0</v>
      </c>
      <c r="J25">
        <v>130.41</v>
      </c>
      <c r="K25">
        <v>96.62</v>
      </c>
    </row>
    <row r="26" spans="1:1" s="9" customFormat="1" x14ac:dyDescent="0.2">
      <c r="A26" s="9" t="s">
        <v>10</v>
      </c>
      <c r="B26">
        <v>337.41</v>
      </c>
      <c r="C26">
        <v>363.48</v>
      </c>
      <c r="D26">
        <v>396.28</v>
      </c>
      <c r="E26">
        <v>421.67</v>
      </c>
      <c r="F26">
        <v>458.87</v>
      </c>
      <c r="G26">
        <v>472.99</v>
      </c>
      <c r="H26">
        <v>470.33</v>
      </c>
      <c r="I26">
        <v>567.99</v>
      </c>
      <c r="J26">
        <v>602.06</v>
      </c>
      <c r="K26">
        <v>630.49</v>
      </c>
    </row>
    <row r="27" spans="1:1" s="9" customFormat="1" x14ac:dyDescent="0.2">
      <c r="A27" s="9" t="s">
        <v>11</v>
      </c>
      <c r="B27">
        <v>568.63</v>
      </c>
      <c r="C27">
        <v>579.15</v>
      </c>
      <c r="D27">
        <v>615.23</v>
      </c>
      <c r="E27">
        <v>619.85</v>
      </c>
      <c r="F27">
        <v>492.79</v>
      </c>
      <c r="G27">
        <v>460.12</v>
      </c>
      <c r="H27">
        <v>641.97</v>
      </c>
      <c r="I27">
        <v>704.69</v>
      </c>
      <c r="J27">
        <v>623.45</v>
      </c>
      <c r="K27">
        <v>619.56</v>
      </c>
    </row>
    <row r="28" spans="1:1" s="9" customFormat="1" x14ac:dyDescent="0.2">
      <c r="A28" s="9" t="s">
        <v>12</v>
      </c>
      <c r="B28">
        <v>101.25</v>
      </c>
      <c r="C28">
        <v>122.14</v>
      </c>
      <c r="D28">
        <v>975.34</v>
      </c>
      <c r="E28">
        <v>466.61</v>
      </c>
      <c r="F28">
        <v>499.28</v>
      </c>
      <c r="G28">
        <v>621.47</v>
      </c>
      <c r="H28">
        <v>719.49</v>
      </c>
      <c r="I28">
        <v>2215.67</v>
      </c>
      <c r="J28">
        <v>2348.96</v>
      </c>
      <c r="K28">
        <v>1075.71</v>
      </c>
    </row>
    <row r="29" spans="1:1" s="9" customFormat="1" x14ac:dyDescent="0.2">
      <c r="A29" s="9" t="s">
        <v>13</v>
      </c>
      <c r="B29">
        <v>62.74</v>
      </c>
      <c r="C29">
        <v>133.12</v>
      </c>
      <c r="D29">
        <v>211.62</v>
      </c>
      <c r="E29">
        <v>5.34</v>
      </c>
      <c r="F29">
        <v>171.54</v>
      </c>
      <c r="G29">
        <v>245.59</v>
      </c>
      <c r="H29">
        <v>267.7</v>
      </c>
      <c r="I29">
        <v>622.8</v>
      </c>
      <c r="J29">
        <v>890.92</v>
      </c>
      <c r="K29">
        <v>150.38</v>
      </c>
    </row>
    <row r="30" spans="1:1" s="9" customFormat="1" x14ac:dyDescent="0.2">
      <c r="A30" s="9" t="s">
        <v>14</v>
      </c>
      <c r="B30">
        <v>113.77</v>
      </c>
      <c r="C30">
        <v>178.5</v>
      </c>
      <c r="D30">
        <v>850.16</v>
      </c>
      <c r="E30">
        <v>554.75</v>
      </c>
      <c r="F30">
        <v>318.83</v>
      </c>
      <c r="G30">
        <v>411.75</v>
      </c>
      <c r="H30">
        <v>643.95</v>
      </c>
      <c r="I30">
        <v>1677.03</v>
      </c>
      <c r="J30">
        <v>1738.37</v>
      </c>
      <c r="K30">
        <v>973.35</v>
      </c>
    </row>
    <row r="31" spans="1:1" s="9" customFormat="1" x14ac:dyDescent="0.2">
      <c r="A31" s="9" t="s">
        <v>70</v>
      </c>
      <c r="B31">
        <v>31.98</v>
      </c>
      <c r="C31">
        <v>38.37</v>
      </c>
      <c r="D31">
        <v>63.95</v>
      </c>
      <c r="E31">
        <v>63.95</v>
      </c>
      <c r="F31">
        <v>63.95</v>
      </c>
      <c r="G31">
        <v>63.95</v>
      </c>
      <c r="H31">
        <v>95.92</v>
      </c>
      <c r="I31">
        <v>127.9</v>
      </c>
      <c r="J31">
        <v>127.9</v>
      </c>
      <c r="K31">
        <v>127.9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5656.09</v>
      </c>
      <c r="C42">
        <v>5425.16</v>
      </c>
      <c r="D42">
        <v>4939.08</v>
      </c>
      <c r="E42">
        <v>5571.92</v>
      </c>
      <c r="F42">
        <v>5271.3</v>
      </c>
      <c r="G42">
        <v>5046.59</v>
      </c>
      <c r="H42">
        <v>4084.68</v>
      </c>
      <c r="I42">
        <v>4233.6</v>
      </c>
      <c r="J42">
        <v>4943.41</v>
      </c>
      <c r="K42">
        <v>4633.48</v>
      </c>
    </row>
    <row r="43" spans="1:11" s="9" customFormat="1" x14ac:dyDescent="0.2">
      <c r="A43" s="9" t="s">
        <v>7</v>
      </c>
      <c r="B43">
        <v>4668.21</v>
      </c>
      <c r="C43">
        <v>4504.85</v>
      </c>
      <c r="D43">
        <v>4099.52</v>
      </c>
      <c r="E43">
        <v>4657.81</v>
      </c>
      <c r="F43">
        <v>4331.88</v>
      </c>
      <c r="G43">
        <v>4310.43</v>
      </c>
      <c r="H43">
        <v>3414.57</v>
      </c>
      <c r="I43">
        <v>3782.48</v>
      </c>
      <c r="J43">
        <v>4330.78</v>
      </c>
      <c r="K43">
        <v>4155.76</v>
      </c>
    </row>
    <row r="44" spans="1:11" s="9" customFormat="1" x14ac:dyDescent="0.2">
      <c r="A44" s="9" t="s">
        <v>9</v>
      </c>
      <c r="B44">
        <v>40.3</v>
      </c>
      <c r="C44">
        <v>69.23</v>
      </c>
      <c r="D44">
        <v>50.96</v>
      </c>
      <c r="E44">
        <v>37.17</v>
      </c>
      <c r="F44">
        <v>29.35</v>
      </c>
      <c r="G44">
        <v>27.74</v>
      </c>
      <c r="H44">
        <v>28.66</v>
      </c>
      <c r="I44">
        <v>39.87</v>
      </c>
      <c r="J44">
        <v>22.27</v>
      </c>
      <c r="K44">
        <v>23.37</v>
      </c>
    </row>
    <row r="45" spans="1:11" s="9" customFormat="1" x14ac:dyDescent="0.2">
      <c r="A45" s="9" t="s">
        <v>10</v>
      </c>
      <c r="B45">
        <v>146.8</v>
      </c>
      <c r="C45">
        <v>148.61</v>
      </c>
      <c r="D45">
        <v>148.1</v>
      </c>
      <c r="E45">
        <v>150.69</v>
      </c>
      <c r="F45">
        <v>150.65</v>
      </c>
      <c r="G45">
        <v>152.62</v>
      </c>
      <c r="H45">
        <v>153.33</v>
      </c>
      <c r="I45">
        <v>155.51</v>
      </c>
      <c r="J45">
        <v>154.91</v>
      </c>
      <c r="K45">
        <v>166.74</v>
      </c>
    </row>
    <row r="46" spans="1:11" s="9" customFormat="1" x14ac:dyDescent="0.2">
      <c r="A46" s="9" t="s">
        <v>11</v>
      </c>
      <c r="B46">
        <v>181.61</v>
      </c>
      <c r="C46">
        <v>174.42</v>
      </c>
      <c r="D46">
        <v>154.19</v>
      </c>
      <c r="E46">
        <v>157.63</v>
      </c>
      <c r="F46">
        <v>172.86</v>
      </c>
      <c r="G46">
        <v>138.77</v>
      </c>
      <c r="H46">
        <v>171.14</v>
      </c>
      <c r="I46">
        <v>152.91</v>
      </c>
      <c r="J46">
        <v>132.8</v>
      </c>
      <c r="K46">
        <v>162.7</v>
      </c>
    </row>
    <row r="47" spans="1:11" s="9" customFormat="1" x14ac:dyDescent="0.2">
      <c r="A47" s="9" t="s">
        <v>12</v>
      </c>
      <c r="B47">
        <v>699.77</v>
      </c>
      <c r="C47">
        <v>666.51</v>
      </c>
      <c r="D47">
        <v>588.23</v>
      </c>
      <c r="E47">
        <v>642.96</v>
      </c>
      <c r="F47">
        <v>645.26</v>
      </c>
      <c r="G47">
        <v>472.51</v>
      </c>
      <c r="H47">
        <v>374.3</v>
      </c>
      <c r="I47">
        <v>182.57</v>
      </c>
      <c r="J47">
        <v>347.19</v>
      </c>
      <c r="K47">
        <v>171.65</v>
      </c>
    </row>
    <row r="48" spans="1:11" s="9" customFormat="1" x14ac:dyDescent="0.2">
      <c r="A48" s="9" t="s">
        <v>13</v>
      </c>
      <c r="B48">
        <v>187.34</v>
      </c>
      <c r="C48">
        <v>186.14</v>
      </c>
      <c r="D48">
        <v>171.8</v>
      </c>
      <c r="E48">
        <v>167.65</v>
      </c>
      <c r="F48">
        <v>165.88</v>
      </c>
      <c r="G48">
        <v>385.59</v>
      </c>
      <c r="H48">
        <v>-41.17</v>
      </c>
      <c r="I48">
        <v>44.01</v>
      </c>
      <c r="J48">
        <v>99.57</v>
      </c>
      <c r="K48">
        <v>47.97</v>
      </c>
    </row>
    <row r="49" spans="1:11" s="9" customFormat="1" x14ac:dyDescent="0.2">
      <c r="A49" s="9" t="s">
        <v>14</v>
      </c>
      <c r="B49">
        <v>533.21</v>
      </c>
      <c r="C49">
        <v>502.18</v>
      </c>
      <c r="D49">
        <v>441.06</v>
      </c>
      <c r="E49">
        <v>499.61</v>
      </c>
      <c r="F49">
        <v>506.42</v>
      </c>
      <c r="G49">
        <v>291.28</v>
      </c>
      <c r="H49">
        <v>424.04</v>
      </c>
      <c r="I49">
        <v>151.89</v>
      </c>
      <c r="J49">
        <v>257.99</v>
      </c>
      <c r="K49">
        <v>139.43</v>
      </c>
    </row>
    <row r="50" spans="1:11" x14ac:dyDescent="0.2">
      <c r="A50" s="9" t="s">
        <v>8</v>
      </c>
      <c r="B50">
        <v>987.88</v>
      </c>
      <c r="C50">
        <v>920.31</v>
      </c>
      <c r="D50">
        <v>839.56</v>
      </c>
      <c r="E50">
        <v>914.11</v>
      </c>
      <c r="F50">
        <v>939.42</v>
      </c>
      <c r="G50">
        <v>736.16</v>
      </c>
      <c r="H50">
        <v>670.11</v>
      </c>
      <c r="I50">
        <v>451.12</v>
      </c>
      <c r="J50">
        <v>612.63</v>
      </c>
      <c r="K50">
        <v>477.72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63.95</v>
      </c>
      <c r="C57">
        <v>63.95</v>
      </c>
      <c r="D57">
        <v>63.95</v>
      </c>
      <c r="E57">
        <v>63.95</v>
      </c>
      <c r="F57">
        <v>63.95</v>
      </c>
      <c r="G57">
        <v>63.95</v>
      </c>
      <c r="H57">
        <v>63.95</v>
      </c>
      <c r="I57">
        <v>63.95</v>
      </c>
      <c r="J57">
        <v>63.95</v>
      </c>
      <c r="K57">
        <v>63.95</v>
      </c>
    </row>
    <row r="58" spans="1:11" x14ac:dyDescent="0.2">
      <c r="A58" s="9" t="s">
        <v>25</v>
      </c>
      <c r="B58">
        <v>5322.19</v>
      </c>
      <c r="C58">
        <v>5432.45</v>
      </c>
      <c r="D58">
        <v>6218.41</v>
      </c>
      <c r="E58">
        <v>6699.55</v>
      </c>
      <c r="F58">
        <v>6919.08</v>
      </c>
      <c r="G58">
        <v>7300.23</v>
      </c>
      <c r="H58">
        <v>7856.97</v>
      </c>
      <c r="I58">
        <v>10029.38</v>
      </c>
      <c r="J58">
        <v>11347.01</v>
      </c>
      <c r="K58">
        <v>12510.29</v>
      </c>
    </row>
    <row r="59" spans="1:11" x14ac:dyDescent="0.2">
      <c r="A59" s="9" t="s">
        <v>71</v>
      </c>
      <c r="B59">
        <v>6221.9</v>
      </c>
      <c r="C59">
        <v>6311.27</v>
      </c>
      <c r="D59">
        <v>5692.29</v>
      </c>
      <c r="E59">
        <v>5648.8</v>
      </c>
      <c r="F59">
        <v>5334.79</v>
      </c>
      <c r="G59">
        <v>6031.2</v>
      </c>
      <c r="H59">
        <v>4961.19</v>
      </c>
      <c r="I59">
        <v>5761.23</v>
      </c>
      <c r="J59">
        <v>4859.18</v>
      </c>
      <c r="K59">
        <v>4690.74</v>
      </c>
    </row>
    <row r="60" spans="1:11" x14ac:dyDescent="0.2">
      <c r="A60" s="9" t="s">
        <v>72</v>
      </c>
      <c r="B60">
        <v>1247.84</v>
      </c>
      <c r="C60">
        <v>1388.84</v>
      </c>
      <c r="D60">
        <v>2806.82</v>
      </c>
      <c r="E60">
        <v>2669.32</v>
      </c>
      <c r="F60">
        <v>3497.36</v>
      </c>
      <c r="G60">
        <v>3047.84</v>
      </c>
      <c r="H60">
        <v>5000.73</v>
      </c>
      <c r="I60">
        <v>4824.15</v>
      </c>
      <c r="J60">
        <v>4395.15</v>
      </c>
      <c r="K60">
        <v>4306.94</v>
      </c>
    </row>
    <row r="61" spans="1:11" s="1" customFormat="1" x14ac:dyDescent="0.2">
      <c r="A61" s="1" t="s">
        <v>26</v>
      </c>
      <c r="B61">
        <v>12855.88</v>
      </c>
      <c r="C61">
        <v>13196.51</v>
      </c>
      <c r="D61">
        <v>14781.47</v>
      </c>
      <c r="E61">
        <v>15081.62</v>
      </c>
      <c r="F61">
        <v>15815.18</v>
      </c>
      <c r="G61">
        <v>16443.22</v>
      </c>
      <c r="H61">
        <v>17882.84</v>
      </c>
      <c r="I61">
        <v>20678.71</v>
      </c>
      <c r="J61">
        <v>20665.29</v>
      </c>
      <c r="K61">
        <v>21571.92</v>
      </c>
    </row>
    <row r="62" spans="1:11" x14ac:dyDescent="0.2">
      <c r="A62" s="9" t="s">
        <v>27</v>
      </c>
      <c r="B62">
        <v>7454.66</v>
      </c>
      <c r="C62">
        <v>7120.19</v>
      </c>
      <c r="D62">
        <v>7162.78</v>
      </c>
      <c r="E62">
        <v>7491.23</v>
      </c>
      <c r="F62">
        <v>7315.58</v>
      </c>
      <c r="G62">
        <v>7356.76</v>
      </c>
      <c r="H62">
        <v>7484.13</v>
      </c>
      <c r="I62">
        <v>8852.9</v>
      </c>
      <c r="J62">
        <v>9341.01</v>
      </c>
      <c r="K62">
        <v>10408.53</v>
      </c>
    </row>
    <row r="63" spans="1:11" x14ac:dyDescent="0.2">
      <c r="A63" s="9" t="s">
        <v>28</v>
      </c>
      <c r="B63">
        <v>101.93</v>
      </c>
      <c r="C63">
        <v>126.38</v>
      </c>
      <c r="D63">
        <v>259.79</v>
      </c>
      <c r="E63">
        <v>422.63</v>
      </c>
      <c r="F63">
        <v>403.7</v>
      </c>
      <c r="G63">
        <v>293.09</v>
      </c>
      <c r="H63">
        <v>299.87</v>
      </c>
      <c r="I63">
        <v>632.2</v>
      </c>
      <c r="J63">
        <v>640.89</v>
      </c>
      <c r="K63">
        <v>452.88</v>
      </c>
    </row>
    <row r="64" spans="1:11" x14ac:dyDescent="0.2">
      <c r="A64" s="9" t="s">
        <v>29</v>
      </c>
      <c r="B64">
        <v>119.05</v>
      </c>
      <c r="C64">
        <v>110.24</v>
      </c>
      <c r="D64">
        <v>190.39</v>
      </c>
      <c r="E64">
        <v>128.8</v>
      </c>
      <c r="F64">
        <v>198.13</v>
      </c>
      <c r="G64">
        <v>223.54</v>
      </c>
      <c r="H64">
        <v>174.59</v>
      </c>
      <c r="I64">
        <v>177.75</v>
      </c>
      <c r="J64">
        <v>167.87</v>
      </c>
      <c r="K64">
        <v>105.0</v>
      </c>
    </row>
    <row r="65" spans="1:1" x14ac:dyDescent="0.2">
      <c r="A65" s="9" t="s">
        <v>73</v>
      </c>
      <c r="B65">
        <v>5180.24</v>
      </c>
      <c r="C65">
        <v>5839.7</v>
      </c>
      <c r="D65">
        <v>7168.51</v>
      </c>
      <c r="E65">
        <v>7038.96</v>
      </c>
      <c r="F65">
        <v>7897.77</v>
      </c>
      <c r="G65">
        <v>8569.83</v>
      </c>
      <c r="H65">
        <v>9924.25</v>
      </c>
      <c r="I65">
        <v>11015.86</v>
      </c>
      <c r="J65">
        <v>10515.52</v>
      </c>
      <c r="K65">
        <v>10605.51</v>
      </c>
    </row>
    <row r="66" spans="1:1" s="1" customFormat="1" x14ac:dyDescent="0.2">
      <c r="A66" s="1" t="s">
        <v>26</v>
      </c>
      <c r="B66">
        <v>12855.88</v>
      </c>
      <c r="C66">
        <v>13196.51</v>
      </c>
      <c r="D66">
        <v>14781.47</v>
      </c>
      <c r="E66">
        <v>15081.62</v>
      </c>
      <c r="F66">
        <v>15815.18</v>
      </c>
      <c r="G66">
        <v>16443.22</v>
      </c>
      <c r="H66">
        <v>17882.84</v>
      </c>
      <c r="I66">
        <v>20678.71</v>
      </c>
      <c r="J66">
        <v>20665.29</v>
      </c>
      <c r="K66">
        <v>21571.92</v>
      </c>
    </row>
    <row r="67" spans="1:1" s="9" customFormat="1" x14ac:dyDescent="0.2">
      <c r="A67" s="9" t="s">
        <v>78</v>
      </c>
      <c r="B67">
        <v>1370.43</v>
      </c>
      <c r="C67">
        <v>1929.79</v>
      </c>
      <c r="D67">
        <v>2212.61</v>
      </c>
      <c r="E67">
        <v>1863.87</v>
      </c>
      <c r="F67">
        <v>2125.19</v>
      </c>
      <c r="G67">
        <v>1805.77</v>
      </c>
      <c r="H67">
        <v>3562.91</v>
      </c>
      <c r="I67">
        <v>3469.5</v>
      </c>
      <c r="J67">
        <v>3563.82</v>
      </c>
      <c r="K67">
        <v>3093.55</v>
      </c>
    </row>
    <row r="68" spans="1:1" x14ac:dyDescent="0.2">
      <c r="A68" s="9" t="s">
        <v>45</v>
      </c>
      <c r="B68">
        <v>2309.84</v>
      </c>
      <c r="C68">
        <v>2463.11</v>
      </c>
      <c r="D68">
        <v>3187.49</v>
      </c>
      <c r="E68">
        <v>2687.25</v>
      </c>
      <c r="F68">
        <v>2918.58</v>
      </c>
      <c r="G68">
        <v>3755.51</v>
      </c>
      <c r="H68">
        <v>4104.82</v>
      </c>
      <c r="I68">
        <v>4895.28</v>
      </c>
      <c r="J68">
        <v>4920.51</v>
      </c>
      <c r="K68">
        <v>5267.29</v>
      </c>
    </row>
    <row r="69" spans="1:1" x14ac:dyDescent="0.2">
      <c r="A69" s="5" t="s">
        <v>87</v>
      </c>
      <c r="B69">
        <v>132.41</v>
      </c>
      <c r="C69">
        <v>143.69</v>
      </c>
      <c r="D69">
        <v>231.51</v>
      </c>
      <c r="E69">
        <v>342.12</v>
      </c>
      <c r="F69">
        <v>723.58</v>
      </c>
      <c r="G69">
        <v>672.5</v>
      </c>
      <c r="H69">
        <v>213.22</v>
      </c>
      <c r="I69">
        <v>894.62</v>
      </c>
      <c r="J69">
        <v>770.28</v>
      </c>
      <c r="K69">
        <v>543.02</v>
      </c>
    </row>
    <row r="70" spans="1:1" x14ac:dyDescent="0.2">
      <c r="A70" s="5" t="s">
        <v>74</v>
      </c>
      <c r="B70">
        <v>319761367.0</v>
      </c>
      <c r="C70">
        <v>319761367.0</v>
      </c>
      <c r="D70">
        <v>319761367.0</v>
      </c>
      <c r="E70">
        <v>319761367.0</v>
      </c>
      <c r="F70">
        <v>319761367.0</v>
      </c>
      <c r="G70">
        <v>319761367.0</v>
      </c>
      <c r="H70">
        <v>319761367.0</v>
      </c>
      <c r="I70">
        <v>319765367.0</v>
      </c>
      <c r="J70">
        <v>639522734.0</v>
      </c>
      <c r="K70">
        <v>639522734.0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1162.76</v>
      </c>
      <c r="C82">
        <v>565.11</v>
      </c>
      <c r="D82">
        <v>1567.32</v>
      </c>
      <c r="E82">
        <v>1664.63</v>
      </c>
      <c r="F82">
        <v>1569.71</v>
      </c>
      <c r="G82">
        <v>73.47</v>
      </c>
      <c r="H82">
        <v>1615.84</v>
      </c>
      <c r="I82">
        <v>2592.9</v>
      </c>
      <c r="J82">
        <v>2335.16</v>
      </c>
      <c r="K82">
        <v>1771.39</v>
      </c>
    </row>
    <row r="83" spans="1:11" s="9" customFormat="1" x14ac:dyDescent="0.2">
      <c r="A83" s="9" t="s">
        <v>33</v>
      </c>
      <c r="B83">
        <v>-427.72</v>
      </c>
      <c r="C83">
        <v>-120.76</v>
      </c>
      <c r="D83">
        <v>-518.15</v>
      </c>
      <c r="E83">
        <v>-468.13</v>
      </c>
      <c r="F83">
        <v>-359.47</v>
      </c>
      <c r="G83">
        <v>-189.76</v>
      </c>
      <c r="H83">
        <v>-68.42</v>
      </c>
      <c r="I83">
        <v>-1917.02</v>
      </c>
      <c r="J83">
        <v>-897.26</v>
      </c>
      <c r="K83">
        <v>-946.81</v>
      </c>
    </row>
    <row r="84" spans="1:11" s="9" customFormat="1" x14ac:dyDescent="0.2">
      <c r="A84" s="9" t="s">
        <v>34</v>
      </c>
      <c r="B84">
        <v>-815.93</v>
      </c>
      <c r="C84">
        <v>-469.56</v>
      </c>
      <c r="D84">
        <v>-976.91</v>
      </c>
      <c r="E84">
        <v>-1168.05</v>
      </c>
      <c r="F84">
        <v>-831.16</v>
      </c>
      <c r="G84">
        <v>61.0</v>
      </c>
      <c r="H84">
        <v>-1966.45</v>
      </c>
      <c r="I84">
        <v>-12.39</v>
      </c>
      <c r="J84">
        <v>-1523.56</v>
      </c>
      <c r="K84">
        <v>-1073.28</v>
      </c>
    </row>
    <row r="85" spans="1:11" s="1" customFormat="1" x14ac:dyDescent="0.2">
      <c r="A85" s="9" t="s">
        <v>35</v>
      </c>
      <c r="B85">
        <v>-80.9</v>
      </c>
      <c r="C85">
        <v>-25.2</v>
      </c>
      <c r="D85">
        <v>72.26</v>
      </c>
      <c r="E85">
        <v>28.45</v>
      </c>
      <c r="F85">
        <v>379.08</v>
      </c>
      <c r="G85">
        <v>-55.29</v>
      </c>
      <c r="H85">
        <v>-419.04</v>
      </c>
      <c r="I85">
        <v>663.49</v>
      </c>
      <c r="J85">
        <v>-85.66</v>
      </c>
      <c r="K85">
        <v>-248.69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41.7</v>
      </c>
      <c r="C90">
        <v>59.38</v>
      </c>
      <c r="D90">
        <v>43.2</v>
      </c>
      <c r="E90">
        <v>22.9</v>
      </c>
      <c r="F90">
        <v>37.08</v>
      </c>
      <c r="G90">
        <v>45.05</v>
      </c>
      <c r="H90">
        <v>72.95</v>
      </c>
      <c r="I90">
        <v>216.35</v>
      </c>
      <c r="J90">
        <v>270.09</v>
      </c>
      <c r="K90">
        <v>183.12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63.95</v>
      </c>
      <c r="C93" s="31">
        <v>63.95</v>
      </c>
      <c r="D93" s="31">
        <v>63.95</v>
      </c>
      <c r="E93" s="31">
        <v>63.95</v>
      </c>
      <c r="F93" s="31">
        <v>63.95</v>
      </c>
      <c r="G93" s="31">
        <v>63.95</v>
      </c>
      <c r="H93" s="31">
        <v>63.95</v>
      </c>
      <c r="I93" s="31">
        <v>63.95</v>
      </c>
      <c r="J93" s="31">
        <v>63.95</v>
      </c>
      <c r="K93" s="31">
        <v>63.95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