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<sst xmlns="http://schemas.openxmlformats.org/spreadsheetml/2006/main" count="145" uniqueCount="93">
  <si>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</si>
  <si>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</si>
  <si>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</si>
  <si>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</si>
  <si>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</si>
  <si>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</si>
  <si>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</si>
  <si>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</si>
  <si>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</si>
  <si>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</si>
  <si>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</si>
  <si>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</si>
  <si>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</si>
  <si>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</si>
  <si>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</si>
  <si>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</si>
  <si>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</si>
  <si>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</si>
  <si>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</si>
  <si>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</si>
  <si>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</si>
  <si>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</si>
  <si>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</si>
  <si>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</si>
  <si>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</si>
  <si>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</si>
  <si>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</si>
  <si>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</si>
  <si>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</si>
  <si>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</si>
  <si>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</si>
  <si>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</si>
  <si>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</si>
  <si>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</si>
  <si>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</si>
  <si>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</si>
  <si>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</si>
  <si>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</si>
  <si>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</si>
  <si>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</si>
  <si>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</si>
  <si>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</si>
  <si>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</si>
  <si>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</si>
  <si>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</si>
  <si>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</si>
  <si>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</si>
  <si>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</si>
  <si>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</si>
  <si>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</si>
  <si>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</si>
  <si>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</si>
  <si>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</si>
  <si>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</si>
  <si>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</si>
  <si>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</si>
  <si>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</si>
  <si>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</si>
  <si>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</si>
  <si>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</si>
  <si>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</si>
  <si>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</si>
  <si>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</si>
  <si>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JINDAL STEEL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</si>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</sst>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1148.50</v>
      </c>
    </row>
    <row r="9" spans="1:11" x14ac:dyDescent="0.2">
      <c r="A9" s="5" t="s">
        <v>79</v>
      </c>
      <c r="B9">
        <v>117157.12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21603.33</v>
      </c>
      <c r="C17">
        <v>33286.38</v>
      </c>
      <c r="D17">
        <v>46965.74</v>
      </c>
      <c r="E17">
        <v>37923.19</v>
      </c>
      <c r="F17">
        <v>34578.9</v>
      </c>
      <c r="G17">
        <v>51165.64</v>
      </c>
      <c r="H17">
        <v>53211.52</v>
      </c>
      <c r="I17">
        <v>50354.45</v>
      </c>
      <c r="J17">
        <v>50128.66</v>
      </c>
      <c r="K17">
        <v>53224.92</v>
      </c>
    </row>
    <row r="18" spans="1:1" s="9" customFormat="1" x14ac:dyDescent="0.2">
      <c r="A18" s="5" t="s">
        <v>80</v>
      </c>
      <c r="B18">
        <v>6800.85</v>
      </c>
      <c r="C18">
        <v>9702.57</v>
      </c>
      <c r="D18">
        <v>16460.83</v>
      </c>
      <c r="E18">
        <v>11368.48</v>
      </c>
      <c r="F18">
        <v>10854.6</v>
      </c>
      <c r="G18">
        <v>21278.96</v>
      </c>
      <c r="H18">
        <v>24842.26</v>
      </c>
      <c r="I18">
        <v>22066.12</v>
      </c>
      <c r="J18">
        <v>22494.29</v>
      </c>
      <c r="K18">
        <v>26415.16</v>
      </c>
    </row>
    <row r="19" spans="1:1" s="9" customFormat="1" x14ac:dyDescent="0.2">
      <c r="A19" s="5" t="s">
        <v>81</v>
      </c>
      <c r="B19">
        <v>-282.62</v>
      </c>
      <c r="C19">
        <v>241.85</v>
      </c>
      <c r="D19">
        <v>225.97</v>
      </c>
      <c r="E19">
        <v>155.5</v>
      </c>
      <c r="F19">
        <v>-197.68</v>
      </c>
      <c r="G19">
        <v>776.52</v>
      </c>
      <c r="H19">
        <v>144.61</v>
      </c>
      <c r="I19">
        <v>46.17</v>
      </c>
      <c r="J19">
        <v>-1065.51</v>
      </c>
      <c r="K19">
        <v>920.35</v>
      </c>
    </row>
    <row r="20" spans="1:1" s="9" customFormat="1" x14ac:dyDescent="0.2">
      <c r="A20" s="5" t="s">
        <v>82</v>
      </c>
      <c r="B20">
        <v>4349.16</v>
      </c>
      <c r="C20">
        <v>5640.31</v>
      </c>
      <c r="D20">
        <v>6704.26</v>
      </c>
      <c r="E20">
        <v>6039.44</v>
      </c>
      <c r="F20">
        <v>4035.07</v>
      </c>
      <c r="G20">
        <v>5831.13</v>
      </c>
      <c r="H20">
        <v>7609.49</v>
      </c>
      <c r="I20">
        <v>6772.63</v>
      </c>
      <c r="J20">
        <v>5515.08</v>
      </c>
    </row>
    <row r="21" spans="1:1" s="9" customFormat="1" x14ac:dyDescent="0.2">
      <c r="A21" s="5" t="s">
        <v>83</v>
      </c>
      <c r="B21">
        <v>2868.6</v>
      </c>
      <c r="C21">
        <v>3811.18</v>
      </c>
      <c r="D21">
        <v>5011.8</v>
      </c>
      <c r="E21">
        <v>3473.43</v>
      </c>
      <c r="F21">
        <v>3142.59</v>
      </c>
      <c r="G21">
        <v>4660.9</v>
      </c>
      <c r="H21">
        <v>6664.7</v>
      </c>
      <c r="I21">
        <v>6655.35</v>
      </c>
      <c r="J21">
        <v>6818.99</v>
      </c>
    </row>
    <row r="22" spans="1:1" s="9" customFormat="1" x14ac:dyDescent="0.2">
      <c r="A22" s="5" t="s">
        <v>84</v>
      </c>
      <c r="B22">
        <v>913.86</v>
      </c>
      <c r="C22">
        <v>956.15</v>
      </c>
      <c r="D22">
        <v>1072.1</v>
      </c>
      <c r="E22">
        <v>913.52</v>
      </c>
      <c r="F22">
        <v>821.33</v>
      </c>
      <c r="G22">
        <v>871.77</v>
      </c>
      <c r="H22">
        <v>1135.73</v>
      </c>
      <c r="I22">
        <v>1289.6</v>
      </c>
      <c r="J22">
        <v>1186.19</v>
      </c>
      <c r="K22">
        <v>1250.85</v>
      </c>
    </row>
    <row r="23" spans="1:1" s="9" customFormat="1" x14ac:dyDescent="0.2">
      <c r="A23" s="5" t="s">
        <v>85</v>
      </c>
      <c r="B23">
        <v>1104.2</v>
      </c>
      <c r="C23">
        <v>1456.31</v>
      </c>
      <c r="D23">
        <v>1409.97</v>
      </c>
      <c r="E23">
        <v>1451.69</v>
      </c>
      <c r="F23">
        <v>1975.45</v>
      </c>
      <c r="G23">
        <v>3170.92</v>
      </c>
      <c r="H23">
        <v>2731.03</v>
      </c>
      <c r="I23">
        <v>2463.84</v>
      </c>
      <c r="J23">
        <v>2654.29</v>
      </c>
    </row>
    <row r="24" spans="1:1" s="9" customFormat="1" x14ac:dyDescent="0.2">
      <c r="A24" s="5" t="s">
        <v>86</v>
      </c>
      <c r="B24">
        <v>574.86</v>
      </c>
      <c r="C24">
        <v>5492.6</v>
      </c>
      <c r="D24">
        <v>8120.27</v>
      </c>
      <c r="E24">
        <v>8001.08</v>
      </c>
      <c r="F24">
        <v>445.42</v>
      </c>
      <c r="G24">
        <v>613.28</v>
      </c>
      <c r="H24">
        <v>430.98</v>
      </c>
      <c r="I24">
        <v>951.52</v>
      </c>
      <c r="J24">
        <v>906.02</v>
      </c>
      <c r="K24">
        <v>16834.86</v>
      </c>
    </row>
    <row r="25" spans="1:1" s="9" customFormat="1" x14ac:dyDescent="0.2">
      <c r="A25" s="9" t="s">
        <v>9</v>
      </c>
      <c r="B25">
        <v>-362.32</v>
      </c>
      <c r="C25">
        <v>-584.43</v>
      </c>
      <c r="D25">
        <v>-1469.63</v>
      </c>
      <c r="E25">
        <v>74.45</v>
      </c>
      <c r="F25">
        <v>-1861.44</v>
      </c>
      <c r="G25">
        <v>-1840.45</v>
      </c>
      <c r="H25">
        <v>-538.73</v>
      </c>
      <c r="I25">
        <v>155.69</v>
      </c>
      <c r="J25">
        <v>-1065.11</v>
      </c>
      <c r="K25">
        <v>-543.16</v>
      </c>
    </row>
    <row r="26" spans="1:1" s="9" customFormat="1" x14ac:dyDescent="0.2">
      <c r="A26" s="9" t="s">
        <v>10</v>
      </c>
      <c r="B26">
        <v>3949.02</v>
      </c>
      <c r="C26">
        <v>3883.03</v>
      </c>
      <c r="D26">
        <v>5480.35</v>
      </c>
      <c r="E26">
        <v>3428.87</v>
      </c>
      <c r="F26">
        <v>2414.13</v>
      </c>
      <c r="G26">
        <v>2096.78</v>
      </c>
      <c r="H26">
        <v>2690.95</v>
      </c>
      <c r="I26">
        <v>2821.75</v>
      </c>
      <c r="J26">
        <v>2767.55</v>
      </c>
      <c r="K26">
        <v>3171.45</v>
      </c>
    </row>
    <row r="27" spans="1:1" s="9" customFormat="1" x14ac:dyDescent="0.2">
      <c r="A27" s="9" t="s">
        <v>11</v>
      </c>
      <c r="B27">
        <v>3440.74</v>
      </c>
      <c r="C27">
        <v>3865.7</v>
      </c>
      <c r="D27">
        <v>4264.19</v>
      </c>
      <c r="E27">
        <v>3767.88</v>
      </c>
      <c r="F27">
        <v>2753.34</v>
      </c>
      <c r="G27">
        <v>1887.71</v>
      </c>
      <c r="H27">
        <v>1445.89</v>
      </c>
      <c r="I27">
        <v>1294.23</v>
      </c>
      <c r="J27">
        <v>1312.08</v>
      </c>
      <c r="K27">
        <v>1516.64</v>
      </c>
    </row>
    <row r="28" spans="1:1" s="9" customFormat="1" x14ac:dyDescent="0.2">
      <c r="A28" s="9" t="s">
        <v>12</v>
      </c>
      <c r="B28">
        <v>-3042.9</v>
      </c>
      <c r="C28">
        <v>-1864.05</v>
      </c>
      <c r="D28">
        <v>-2801.69</v>
      </c>
      <c r="E28">
        <v>-291.25</v>
      </c>
      <c r="F28">
        <v>6077.85</v>
      </c>
      <c r="G28">
        <v>9690.26</v>
      </c>
      <c r="H28">
        <v>5266.37</v>
      </c>
      <c r="I28">
        <v>6241.27</v>
      </c>
      <c r="J28">
        <v>4343.55</v>
      </c>
      <c r="K28">
        <v>4413.15</v>
      </c>
    </row>
    <row r="29" spans="1:1" s="9" customFormat="1" x14ac:dyDescent="0.2">
      <c r="A29" s="9" t="s">
        <v>13</v>
      </c>
      <c r="B29">
        <v>-502.68</v>
      </c>
      <c r="C29">
        <v>-239.81</v>
      </c>
      <c r="D29">
        <v>-390.17</v>
      </c>
      <c r="E29">
        <v>108.45</v>
      </c>
      <c r="F29">
        <v>1810.81</v>
      </c>
      <c r="G29">
        <v>2924.53</v>
      </c>
      <c r="H29">
        <v>1292.28</v>
      </c>
      <c r="I29">
        <v>297.95</v>
      </c>
      <c r="J29">
        <v>1497.87</v>
      </c>
      <c r="K29">
        <v>1052.28</v>
      </c>
    </row>
    <row r="30" spans="1:1" s="9" customFormat="1" x14ac:dyDescent="0.2">
      <c r="A30" s="9" t="s">
        <v>14</v>
      </c>
      <c r="B30">
        <v>-2281.28</v>
      </c>
      <c r="C30">
        <v>-1409.11</v>
      </c>
      <c r="D30">
        <v>-1645.34</v>
      </c>
      <c r="E30">
        <v>-109.17</v>
      </c>
      <c r="F30">
        <v>3633.56</v>
      </c>
      <c r="G30">
        <v>5753.05</v>
      </c>
      <c r="H30">
        <v>3173.94</v>
      </c>
      <c r="I30">
        <v>5938.42</v>
      </c>
      <c r="J30">
        <v>2812.13</v>
      </c>
      <c r="K30">
        <v>3367.38</v>
      </c>
    </row>
    <row r="31" spans="1:1" s="9" customFormat="1" x14ac:dyDescent="0.2">
      <c r="A31" s="9" t="s">
        <v>70</v>
      </c>
      <c r="G31">
        <v>303.21</v>
      </c>
      <c r="H31">
        <v>201.0</v>
      </c>
      <c r="I31">
        <v>200.48</v>
      </c>
      <c r="J31">
        <v>202.36</v>
      </c>
      <c r="K31">
        <v>203.5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11701.32</v>
      </c>
      <c r="C42">
        <v>13486.96</v>
      </c>
      <c r="D42">
        <v>13617.84</v>
      </c>
      <c r="E42">
        <v>11213.31</v>
      </c>
      <c r="F42">
        <v>11750.67</v>
      </c>
      <c r="G42">
        <v>13183.13</v>
      </c>
      <c r="H42">
        <v>12294.48</v>
      </c>
      <c r="I42">
        <v>11685.88</v>
      </c>
      <c r="J42">
        <v>13026.63</v>
      </c>
      <c r="K42">
        <v>16217.93</v>
      </c>
    </row>
    <row r="43" spans="1:11" s="9" customFormat="1" x14ac:dyDescent="0.2">
      <c r="A43" s="9" t="s">
        <v>7</v>
      </c>
      <c r="B43">
        <v>8858.76</v>
      </c>
      <c r="C43">
        <v>11042.47</v>
      </c>
      <c r="D43">
        <v>10778.52</v>
      </c>
      <c r="E43">
        <v>9013.06</v>
      </c>
      <c r="F43">
        <v>9566.81</v>
      </c>
      <c r="G43">
        <v>10921.53</v>
      </c>
      <c r="H43">
        <v>9288.88</v>
      </c>
      <c r="I43">
        <v>9604.78</v>
      </c>
      <c r="J43">
        <v>11397.63</v>
      </c>
      <c r="K43">
        <v>13289.23</v>
      </c>
    </row>
    <row r="44" spans="1:11" s="9" customFormat="1" x14ac:dyDescent="0.2">
      <c r="A44" s="9" t="s">
        <v>9</v>
      </c>
      <c r="B44">
        <v>35.2</v>
      </c>
      <c r="C44">
        <v>34.55</v>
      </c>
      <c r="D44">
        <v>34.49</v>
      </c>
      <c r="E44">
        <v>34.83</v>
      </c>
      <c r="F44">
        <v>26.46</v>
      </c>
      <c r="G44">
        <v>-1157.64</v>
      </c>
      <c r="H44">
        <v>30.4</v>
      </c>
      <c r="I44">
        <v>21.94</v>
      </c>
      <c r="J44">
        <v>-45.03</v>
      </c>
      <c r="K44">
        <v>-550.47</v>
      </c>
    </row>
    <row r="45" spans="1:11" s="9" customFormat="1" x14ac:dyDescent="0.2">
      <c r="A45" s="9" t="s">
        <v>10</v>
      </c>
      <c r="B45">
        <v>635.67</v>
      </c>
      <c r="C45">
        <v>994.9</v>
      </c>
      <c r="D45">
        <v>682.92</v>
      </c>
      <c r="E45">
        <v>695.96</v>
      </c>
      <c r="F45">
        <v>698.06</v>
      </c>
      <c r="G45">
        <v>690.6</v>
      </c>
      <c r="H45">
        <v>721.51</v>
      </c>
      <c r="I45">
        <v>749.52</v>
      </c>
      <c r="J45">
        <v>838.65</v>
      </c>
      <c r="K45">
        <v>861.77</v>
      </c>
    </row>
    <row r="46" spans="1:11" s="9" customFormat="1" x14ac:dyDescent="0.2">
      <c r="A46" s="9" t="s">
        <v>11</v>
      </c>
      <c r="B46">
        <v>315.14</v>
      </c>
      <c r="C46">
        <v>320.62</v>
      </c>
      <c r="D46">
        <v>331.84</v>
      </c>
      <c r="E46">
        <v>325.85</v>
      </c>
      <c r="F46">
        <v>312.84</v>
      </c>
      <c r="G46">
        <v>341.55</v>
      </c>
      <c r="H46">
        <v>296.61</v>
      </c>
      <c r="I46">
        <v>371.27</v>
      </c>
      <c r="J46">
        <v>406.45</v>
      </c>
      <c r="K46">
        <v>442.31</v>
      </c>
    </row>
    <row r="47" spans="1:11" s="9" customFormat="1" x14ac:dyDescent="0.2">
      <c r="A47" s="9" t="s">
        <v>12</v>
      </c>
      <c r="B47">
        <v>1926.95</v>
      </c>
      <c r="C47">
        <v>1163.52</v>
      </c>
      <c r="D47">
        <v>1859.05</v>
      </c>
      <c r="E47">
        <v>1213.27</v>
      </c>
      <c r="F47">
        <v>1199.42</v>
      </c>
      <c r="G47">
        <v>71.81</v>
      </c>
      <c r="H47">
        <v>2017.88</v>
      </c>
      <c r="I47">
        <v>982.25</v>
      </c>
      <c r="J47">
        <v>338.87</v>
      </c>
      <c r="K47">
        <v>1074.15</v>
      </c>
    </row>
    <row r="48" spans="1:11" s="9" customFormat="1" x14ac:dyDescent="0.2">
      <c r="A48" s="9" t="s">
        <v>13</v>
      </c>
      <c r="B48">
        <v>-1.04</v>
      </c>
      <c r="C48">
        <v>230.06</v>
      </c>
      <c r="D48">
        <v>521.13</v>
      </c>
      <c r="E48">
        <v>352.8</v>
      </c>
      <c r="F48">
        <v>248.54</v>
      </c>
      <c r="G48">
        <v>375.4</v>
      </c>
      <c r="H48">
        <v>521.91</v>
      </c>
      <c r="I48">
        <v>347.17</v>
      </c>
      <c r="J48">
        <v>150.29</v>
      </c>
      <c r="K48">
        <v>32.91</v>
      </c>
    </row>
    <row r="49" spans="1:11" s="9" customFormat="1" x14ac:dyDescent="0.2">
      <c r="A49" s="9" t="s">
        <v>14</v>
      </c>
      <c r="B49">
        <v>1928.32</v>
      </c>
      <c r="C49">
        <v>935.37</v>
      </c>
      <c r="D49">
        <v>1340.15</v>
      </c>
      <c r="E49">
        <v>860.9</v>
      </c>
      <c r="F49">
        <v>950.48</v>
      </c>
      <c r="G49">
        <v>-339.4</v>
      </c>
      <c r="H49">
        <v>1493.97</v>
      </c>
      <c r="I49">
        <v>638.23</v>
      </c>
      <c r="J49">
        <v>190.43</v>
      </c>
      <c r="K49">
        <v>1044.75</v>
      </c>
    </row>
    <row r="50" spans="1:11" x14ac:dyDescent="0.2">
      <c r="A50" s="9" t="s">
        <v>8</v>
      </c>
      <c r="B50">
        <v>2842.56</v>
      </c>
      <c r="C50">
        <v>2444.49</v>
      </c>
      <c r="D50">
        <v>2839.32</v>
      </c>
      <c r="E50">
        <v>2200.25</v>
      </c>
      <c r="F50">
        <v>2183.86</v>
      </c>
      <c r="G50">
        <v>2261.6</v>
      </c>
      <c r="H50">
        <v>3005.6</v>
      </c>
      <c r="I50">
        <v>2081.1</v>
      </c>
      <c r="J50">
        <v>1629.0</v>
      </c>
      <c r="K50">
        <v>2928.7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91.5</v>
      </c>
      <c r="C57">
        <v>96.79</v>
      </c>
      <c r="D57">
        <v>96.79</v>
      </c>
      <c r="E57">
        <v>102.0</v>
      </c>
      <c r="F57">
        <v>102.0</v>
      </c>
      <c r="G57">
        <v>101.07</v>
      </c>
      <c r="H57">
        <v>100.5</v>
      </c>
      <c r="I57">
        <v>100.24</v>
      </c>
      <c r="J57">
        <v>101.18</v>
      </c>
      <c r="K57">
        <v>101.75</v>
      </c>
    </row>
    <row r="58" spans="1:11" x14ac:dyDescent="0.2">
      <c r="A58" s="9" t="s">
        <v>25</v>
      </c>
      <c r="B58">
        <v>29959.03</v>
      </c>
      <c r="C58">
        <v>30287.82</v>
      </c>
      <c r="D58">
        <v>31987.9</v>
      </c>
      <c r="E58">
        <v>32035.14</v>
      </c>
      <c r="F58">
        <v>31712.67</v>
      </c>
      <c r="G58">
        <v>35523.59</v>
      </c>
      <c r="H58">
        <v>38606.09</v>
      </c>
      <c r="I58">
        <v>44215.77</v>
      </c>
      <c r="J58">
        <v>47083.7</v>
      </c>
      <c r="K58">
        <v>50797.16</v>
      </c>
    </row>
    <row r="59" spans="1:11" x14ac:dyDescent="0.2">
      <c r="A59" s="9" t="s">
        <v>71</v>
      </c>
      <c r="B59">
        <v>45850.5</v>
      </c>
      <c r="C59">
        <v>42962.05</v>
      </c>
      <c r="D59">
        <v>39559.02</v>
      </c>
      <c r="E59">
        <v>36824.37</v>
      </c>
      <c r="F59">
        <v>29909.69</v>
      </c>
      <c r="G59">
        <v>13501.64</v>
      </c>
      <c r="H59">
        <v>13046.31</v>
      </c>
      <c r="I59">
        <v>16472.14</v>
      </c>
      <c r="J59">
        <v>18406.08</v>
      </c>
      <c r="K59">
        <v>22609.55</v>
      </c>
    </row>
    <row r="60" spans="1:11" x14ac:dyDescent="0.2">
      <c r="A60" s="9" t="s">
        <v>72</v>
      </c>
      <c r="B60">
        <v>14673.93</v>
      </c>
      <c r="C60">
        <v>15883.76</v>
      </c>
      <c r="D60">
        <v>17357.18</v>
      </c>
      <c r="E60">
        <v>20780.44</v>
      </c>
      <c r="F60">
        <v>16116.07</v>
      </c>
      <c r="G60">
        <v>27517.24</v>
      </c>
      <c r="H60">
        <v>17674.33</v>
      </c>
      <c r="I60">
        <v>17887.88</v>
      </c>
      <c r="J60">
        <v>20174.68</v>
      </c>
      <c r="K60">
        <v>24253.31</v>
      </c>
    </row>
    <row r="61" spans="1:11" s="1" customFormat="1" x14ac:dyDescent="0.2">
      <c r="A61" s="1" t="s">
        <v>26</v>
      </c>
      <c r="B61">
        <v>90574.96</v>
      </c>
      <c r="C61">
        <v>89230.42</v>
      </c>
      <c r="D61">
        <v>89000.89</v>
      </c>
      <c r="E61">
        <v>89741.95</v>
      </c>
      <c r="F61">
        <v>77840.43</v>
      </c>
      <c r="G61">
        <v>76643.54</v>
      </c>
      <c r="H61">
        <v>69427.23</v>
      </c>
      <c r="I61">
        <v>78676.03</v>
      </c>
      <c r="J61">
        <v>85765.64</v>
      </c>
      <c r="K61">
        <v>97761.77</v>
      </c>
    </row>
    <row r="62" spans="1:11" x14ac:dyDescent="0.2">
      <c r="A62" s="9" t="s">
        <v>27</v>
      </c>
      <c r="B62">
        <v>65931.63</v>
      </c>
      <c r="C62">
        <v>68449.51</v>
      </c>
      <c r="D62">
        <v>69039.13</v>
      </c>
      <c r="E62">
        <v>69381.62</v>
      </c>
      <c r="F62">
        <v>54349.68</v>
      </c>
      <c r="G62">
        <v>45487.75</v>
      </c>
      <c r="H62">
        <v>43542.15</v>
      </c>
      <c r="I62">
        <v>48383.93</v>
      </c>
      <c r="J62">
        <v>48988.76</v>
      </c>
      <c r="K62">
        <v>65208.66</v>
      </c>
    </row>
    <row r="63" spans="1:11" x14ac:dyDescent="0.2">
      <c r="A63" s="9" t="s">
        <v>28</v>
      </c>
      <c r="B63">
        <v>9716.17</v>
      </c>
      <c r="C63">
        <v>4977.5</v>
      </c>
      <c r="D63">
        <v>4027.2</v>
      </c>
      <c r="E63">
        <v>3125.52</v>
      </c>
      <c r="F63">
        <v>1711.54</v>
      </c>
      <c r="G63">
        <v>2538.43</v>
      </c>
      <c r="H63">
        <v>7869.59</v>
      </c>
      <c r="I63">
        <v>9611.43</v>
      </c>
      <c r="J63">
        <v>16724.88</v>
      </c>
      <c r="K63">
        <v>7265.36</v>
      </c>
    </row>
    <row r="64" spans="1:11" x14ac:dyDescent="0.2">
      <c r="A64" s="9" t="s">
        <v>29</v>
      </c>
      <c r="B64">
        <v>368.04</v>
      </c>
      <c r="C64">
        <v>145.97</v>
      </c>
      <c r="D64">
        <v>150.18</v>
      </c>
      <c r="E64">
        <v>180.59</v>
      </c>
      <c r="F64">
        <v>1155.54</v>
      </c>
      <c r="G64">
        <v>469.92</v>
      </c>
      <c r="H64">
        <v>907.4</v>
      </c>
      <c r="I64">
        <v>818.81</v>
      </c>
      <c r="J64">
        <v>2200.87</v>
      </c>
      <c r="K64">
        <v>3167.59</v>
      </c>
    </row>
    <row r="65" spans="1:1" x14ac:dyDescent="0.2">
      <c r="A65" s="9" t="s">
        <v>73</v>
      </c>
      <c r="B65">
        <v>14559.12</v>
      </c>
      <c r="C65">
        <v>15657.44</v>
      </c>
      <c r="D65">
        <v>15784.38</v>
      </c>
      <c r="E65">
        <v>17054.22</v>
      </c>
      <c r="F65">
        <v>20623.67</v>
      </c>
      <c r="G65">
        <v>28147.44</v>
      </c>
      <c r="H65">
        <v>17108.09</v>
      </c>
      <c r="I65">
        <v>19861.86</v>
      </c>
      <c r="J65">
        <v>17851.13</v>
      </c>
      <c r="K65">
        <v>22120.16</v>
      </c>
    </row>
    <row r="66" spans="1:1" s="1" customFormat="1" x14ac:dyDescent="0.2">
      <c r="A66" s="1" t="s">
        <v>26</v>
      </c>
      <c r="B66">
        <v>90574.96</v>
      </c>
      <c r="C66">
        <v>89230.42</v>
      </c>
      <c r="D66">
        <v>89000.89</v>
      </c>
      <c r="E66">
        <v>89741.95</v>
      </c>
      <c r="F66">
        <v>77840.43</v>
      </c>
      <c r="G66">
        <v>76643.54</v>
      </c>
      <c r="H66">
        <v>69427.23</v>
      </c>
      <c r="I66">
        <v>78676.03</v>
      </c>
      <c r="J66">
        <v>85765.64</v>
      </c>
      <c r="K66">
        <v>97761.77</v>
      </c>
    </row>
    <row r="67" spans="1:1" s="9" customFormat="1" x14ac:dyDescent="0.2">
      <c r="A67" s="9" t="s">
        <v>78</v>
      </c>
      <c r="B67">
        <v>1716.62</v>
      </c>
      <c r="C67">
        <v>1826.09</v>
      </c>
      <c r="D67">
        <v>3028.54</v>
      </c>
      <c r="E67">
        <v>3549.26</v>
      </c>
      <c r="F67">
        <v>2794.4</v>
      </c>
      <c r="G67">
        <v>1264.07</v>
      </c>
      <c r="H67">
        <v>974.47</v>
      </c>
      <c r="I67">
        <v>1664.54</v>
      </c>
      <c r="J67">
        <v>1362.89</v>
      </c>
      <c r="K67">
        <v>1729.0</v>
      </c>
    </row>
    <row r="68" spans="1:1" x14ac:dyDescent="0.2">
      <c r="A68" s="9" t="s">
        <v>45</v>
      </c>
      <c r="B68">
        <v>3599.26</v>
      </c>
      <c r="C68">
        <v>4959.56</v>
      </c>
      <c r="D68">
        <v>6509.53</v>
      </c>
      <c r="E68">
        <v>6368.71</v>
      </c>
      <c r="F68">
        <v>5942.57</v>
      </c>
      <c r="G68">
        <v>7281.36</v>
      </c>
      <c r="H68">
        <v>5886.78</v>
      </c>
      <c r="I68">
        <v>7077.37</v>
      </c>
      <c r="J68">
        <v>5610.22</v>
      </c>
      <c r="K68">
        <v>8022.77</v>
      </c>
    </row>
    <row r="69" spans="1:1" x14ac:dyDescent="0.2">
      <c r="A69" s="5" t="s">
        <v>87</v>
      </c>
      <c r="B69">
        <v>477.22</v>
      </c>
      <c r="C69">
        <v>467.88</v>
      </c>
      <c r="D69">
        <v>421.62</v>
      </c>
      <c r="E69">
        <v>906.23</v>
      </c>
      <c r="F69">
        <v>6152.22</v>
      </c>
      <c r="G69">
        <v>3668.51</v>
      </c>
      <c r="H69">
        <v>4716.83</v>
      </c>
      <c r="I69">
        <v>4024.13</v>
      </c>
      <c r="J69">
        <v>4180.05</v>
      </c>
      <c r="K69">
        <v>4141.6</v>
      </c>
    </row>
    <row r="70" spans="1:1" x14ac:dyDescent="0.2">
      <c r="A70" s="5" t="s">
        <v>74</v>
      </c>
      <c r="B70">
        <v>915024234.0</v>
      </c>
      <c r="C70">
        <v>967946379.0</v>
      </c>
      <c r="D70">
        <v>967946379.0</v>
      </c>
      <c r="E70">
        <v>1020015971.0</v>
      </c>
      <c r="F70">
        <v>1020015971.0</v>
      </c>
      <c r="G70">
        <v>1020088097.0</v>
      </c>
      <c r="H70">
        <v>1020088097.0</v>
      </c>
      <c r="I70">
        <v>1020088097.0</v>
      </c>
      <c r="J70">
        <v>1020088097.0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6849.83</v>
      </c>
      <c r="C82">
        <v>7724.28</v>
      </c>
      <c r="D82">
        <v>9026.89</v>
      </c>
      <c r="E82">
        <v>8814.32</v>
      </c>
      <c r="F82">
        <v>11960.93</v>
      </c>
      <c r="G82">
        <v>16047.77</v>
      </c>
      <c r="H82">
        <v>7347.41</v>
      </c>
      <c r="I82">
        <v>6008.35</v>
      </c>
      <c r="J82">
        <v>10823.96</v>
      </c>
      <c r="K82">
        <v>7204.23</v>
      </c>
    </row>
    <row r="83" spans="1:11" s="9" customFormat="1" x14ac:dyDescent="0.2">
      <c r="A83" s="9" t="s">
        <v>33</v>
      </c>
      <c r="B83">
        <v>-1998.45</v>
      </c>
      <c r="C83">
        <v>-1431.21</v>
      </c>
      <c r="D83">
        <v>-832.07</v>
      </c>
      <c r="E83">
        <v>-1475.61</v>
      </c>
      <c r="F83">
        <v>-1884.23</v>
      </c>
      <c r="G83">
        <v>-2331.32</v>
      </c>
      <c r="H83">
        <v>-4090.4</v>
      </c>
      <c r="I83">
        <v>-8344.07</v>
      </c>
      <c r="J83">
        <v>-12322.78</v>
      </c>
      <c r="K83">
        <v>-10733.93</v>
      </c>
    </row>
    <row r="84" spans="1:11" s="9" customFormat="1" x14ac:dyDescent="0.2">
      <c r="A84" s="9" t="s">
        <v>34</v>
      </c>
      <c r="B84">
        <v>-5107.74</v>
      </c>
      <c r="C84">
        <v>-6275.64</v>
      </c>
      <c r="D84">
        <v>-8261.39</v>
      </c>
      <c r="E84">
        <v>-7016.42</v>
      </c>
      <c r="F84">
        <v>-4611.98</v>
      </c>
      <c r="G84">
        <v>-15119.57</v>
      </c>
      <c r="H84">
        <v>-2500.46</v>
      </c>
      <c r="I84">
        <v>1381.05</v>
      </c>
      <c r="J84">
        <v>809.41</v>
      </c>
      <c r="K84">
        <v>2802.51</v>
      </c>
    </row>
    <row r="85" spans="1:11" s="1" customFormat="1" x14ac:dyDescent="0.2">
      <c r="A85" s="9" t="s">
        <v>35</v>
      </c>
      <c r="B85">
        <v>-256.36</v>
      </c>
      <c r="C85">
        <v>17.43</v>
      </c>
      <c r="D85">
        <v>-66.57</v>
      </c>
      <c r="E85">
        <v>322.29</v>
      </c>
      <c r="F85">
        <v>5464.72</v>
      </c>
      <c r="G85">
        <v>-1403.12</v>
      </c>
      <c r="H85">
        <v>756.55</v>
      </c>
      <c r="I85">
        <v>-954.67</v>
      </c>
      <c r="J85">
        <v>-689.41</v>
      </c>
      <c r="K85">
        <v>-727.19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121.0</v>
      </c>
      <c r="C90">
        <v>219.1</v>
      </c>
      <c r="D90">
        <v>179.7</v>
      </c>
      <c r="E90">
        <v>82.2</v>
      </c>
      <c r="F90">
        <v>343.6</v>
      </c>
      <c r="G90">
        <v>532.85</v>
      </c>
      <c r="H90">
        <v>546.2</v>
      </c>
      <c r="I90">
        <v>849.15</v>
      </c>
      <c r="J90">
        <v>912.3</v>
      </c>
      <c r="K90">
        <v>1113.1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91.5</v>
      </c>
      <c r="C93" s="31">
        <v>96.79</v>
      </c>
      <c r="D93" s="31">
        <v>96.79</v>
      </c>
      <c r="E93" s="31">
        <v>102.0</v>
      </c>
      <c r="F93" s="31">
        <v>102.0</v>
      </c>
      <c r="G93" s="31">
        <v>102.01</v>
      </c>
      <c r="H93" s="31">
        <v>102.01</v>
      </c>
      <c r="I93" s="31">
        <v>102.01</v>
      </c>
      <c r="J93" s="31">
        <v>102.01</v>
      </c>
      <c r="K93" s="31">
        <v>102.01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