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<sst xmlns="http://schemas.openxmlformats.org/spreadsheetml/2006/main" count="145" uniqueCount="93">
  <si>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</si>
  <si>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</si>
  <si>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</si>
  <si>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</si>
  <si>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</si>
  <si>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</si>
  <si>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</si>
  <si>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</si>
  <si>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</si>
  <si>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</si>
  <si>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</si>
  <si>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</si>
  <si>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</si>
  <si>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</si>
  <si>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</si>
  <si>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</si>
  <si>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</si>
  <si>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</si>
  <si>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</si>
  <si>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</si>
  <si>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</si>
  <si>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</si>
  <si>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</si>
  <si>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</si>
  <si>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</si>
  <si>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</si>
  <si>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</si>
  <si>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</si>
  <si>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</si>
  <si>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</si>
  <si>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</si>
  <si>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</si>
  <si>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</si>
  <si>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</si>
  <si>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</si>
  <si>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</si>
  <si>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</si>
  <si>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</si>
  <si>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</si>
  <si>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</si>
  <si>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</si>
  <si>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</si>
  <si>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</si>
  <si>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</si>
  <si>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</si>
  <si>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</si>
  <si>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</si>
  <si>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</si>
  <si>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</si>
  <si>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</si>
  <si>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</si>
  <si>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</si>
  <si>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</si>
  <si>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</si>
  <si>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</si>
  <si>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</si>
  <si>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</si>
  <si>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</si>
  <si>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</si>
  <si>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</si>
  <si>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</si>
  <si>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</si>
  <si>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</si>
  <si>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JAMMU AND KASHMIR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</si>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</sst>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157.40</v>
      </c>
    </row>
    <row r="9" spans="1:11" x14ac:dyDescent="0.2">
      <c r="A9" s="5" t="s">
        <v>79</v>
      </c>
      <c r="B9">
        <v>17332.61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6685.8</v>
      </c>
      <c r="C17">
        <v>6621.4</v>
      </c>
      <c r="D17">
        <v>7675.56</v>
      </c>
      <c r="E17">
        <v>8446.29</v>
      </c>
      <c r="F17">
        <v>8111.09</v>
      </c>
      <c r="G17">
        <v>8012.98</v>
      </c>
      <c r="H17">
        <v>9355.23</v>
      </c>
      <c r="I17">
        <v>11213.2</v>
      </c>
      <c r="J17">
        <v>12541.08</v>
      </c>
      <c r="K17">
        <v>13150.73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15.32</v>
      </c>
      <c r="C21">
        <v>17.43</v>
      </c>
      <c r="D21">
        <v>23.45</v>
      </c>
      <c r="E21">
        <v>19.8</v>
      </c>
      <c r="F21">
        <v>20.01</v>
      </c>
      <c r="G21">
        <v>34.01</v>
      </c>
      <c r="H21">
        <v>30.83</v>
      </c>
      <c r="I21">
        <v>39.32</v>
      </c>
      <c r="J21">
        <v>40.26</v>
      </c>
    </row>
    <row r="22" spans="1:1" s="9" customFormat="1" x14ac:dyDescent="0.2">
      <c r="A22" s="5" t="s">
        <v>84</v>
      </c>
      <c r="B22">
        <v>1127.33</v>
      </c>
      <c r="C22">
        <v>1292.28</v>
      </c>
      <c r="D22">
        <v>1653.1</v>
      </c>
      <c r="E22">
        <v>1891.09</v>
      </c>
      <c r="F22">
        <v>2063.72</v>
      </c>
      <c r="G22">
        <v>2677.18</v>
      </c>
      <c r="H22">
        <v>2711.3</v>
      </c>
      <c r="I22">
        <v>2582.28</v>
      </c>
      <c r="J22">
        <v>2791.53</v>
      </c>
      <c r="K22">
        <v>2486.83</v>
      </c>
    </row>
    <row r="23" spans="1:1" s="9" customFormat="1" x14ac:dyDescent="0.2">
      <c r="A23" s="5" t="s">
        <v>85</v>
      </c>
      <c r="B23">
        <v>199.66</v>
      </c>
      <c r="C23">
        <v>225.94</v>
      </c>
      <c r="D23">
        <v>247.75</v>
      </c>
      <c r="E23">
        <v>243.2</v>
      </c>
      <c r="F23">
        <v>260.6</v>
      </c>
      <c r="G23">
        <v>276.46</v>
      </c>
      <c r="H23">
        <v>300.53</v>
      </c>
      <c r="I23">
        <v>340.56</v>
      </c>
      <c r="J23">
        <v>368.56</v>
      </c>
    </row>
    <row r="24" spans="1:1" s="9" customFormat="1" x14ac:dyDescent="0.2">
      <c r="A24" s="5" t="s">
        <v>86</v>
      </c>
      <c r="B24">
        <v>3089.15</v>
      </c>
      <c r="C24">
        <v>1618.79</v>
      </c>
      <c r="D24">
        <v>1514.64</v>
      </c>
      <c r="E24">
        <v>3079.91</v>
      </c>
      <c r="F24">
        <v>1457.34</v>
      </c>
      <c r="G24">
        <v>786.67</v>
      </c>
      <c r="H24">
        <v>524.68</v>
      </c>
      <c r="I24">
        <v>475.08</v>
      </c>
      <c r="J24">
        <v>639.72</v>
      </c>
      <c r="K24">
        <v>1382.35</v>
      </c>
    </row>
    <row r="25" spans="1:1" s="9" customFormat="1" x14ac:dyDescent="0.2">
      <c r="A25" s="9" t="s">
        <v>9</v>
      </c>
      <c r="B25">
        <v>497.27</v>
      </c>
      <c r="C25">
        <v>500.84</v>
      </c>
      <c r="D25">
        <v>817.48</v>
      </c>
      <c r="E25">
        <v>508.6</v>
      </c>
      <c r="F25">
        <v>701.49</v>
      </c>
      <c r="G25">
        <v>753.48</v>
      </c>
      <c r="H25">
        <v>765.24</v>
      </c>
      <c r="I25">
        <v>837.67</v>
      </c>
      <c r="J25">
        <v>1146.94</v>
      </c>
      <c r="K25">
        <v>950.65</v>
      </c>
    </row>
    <row r="26" spans="1:1" s="9" customFormat="1" x14ac:dyDescent="0.2">
      <c r="A26" s="9" t="s">
        <v>10</v>
      </c>
      <c r="B26">
        <v>85.28</v>
      </c>
      <c r="C26">
        <v>96.68</v>
      </c>
      <c r="D26">
        <v>104.27</v>
      </c>
      <c r="E26">
        <v>125.67</v>
      </c>
      <c r="F26">
        <v>134.28</v>
      </c>
      <c r="G26">
        <v>144.09</v>
      </c>
      <c r="H26">
        <v>157.66</v>
      </c>
      <c r="I26">
        <v>217.62</v>
      </c>
      <c r="J26">
        <v>168.01</v>
      </c>
    </row>
    <row r="27" spans="1:1" s="9" customFormat="1" x14ac:dyDescent="0.2">
      <c r="A27" s="9" t="s">
        <v>11</v>
      </c>
      <c r="B27">
        <v>4173.01</v>
      </c>
      <c r="C27">
        <v>3750.19</v>
      </c>
      <c r="D27">
        <v>4291.13</v>
      </c>
      <c r="E27">
        <v>4739.24</v>
      </c>
      <c r="F27">
        <v>4339.88</v>
      </c>
      <c r="G27">
        <v>4101.34</v>
      </c>
      <c r="H27">
        <v>4609.44</v>
      </c>
      <c r="I27">
        <v>6007.93</v>
      </c>
      <c r="J27">
        <v>6741.26</v>
      </c>
      <c r="K27">
        <v>7268.62</v>
      </c>
    </row>
    <row r="28" spans="1:1" s="9" customFormat="1" x14ac:dyDescent="0.2">
      <c r="A28" s="9" t="s">
        <v>12</v>
      </c>
      <c r="B28">
        <v>-1506.68</v>
      </c>
      <c r="C28">
        <v>120.93</v>
      </c>
      <c r="D28">
        <v>658.7</v>
      </c>
      <c r="E28">
        <v>-1144.02</v>
      </c>
      <c r="F28">
        <v>536.75</v>
      </c>
      <c r="G28">
        <v>746.71</v>
      </c>
      <c r="H28">
        <v>1786.03</v>
      </c>
      <c r="I28">
        <v>2388.08</v>
      </c>
      <c r="J28">
        <v>2938.68</v>
      </c>
      <c r="K28">
        <v>2963.58</v>
      </c>
    </row>
    <row r="29" spans="1:1" s="9" customFormat="1" x14ac:dyDescent="0.2">
      <c r="A29" s="9" t="s">
        <v>13</v>
      </c>
      <c r="B29">
        <v>126.32</v>
      </c>
      <c r="C29">
        <v>-81.76</v>
      </c>
      <c r="D29">
        <v>194.85</v>
      </c>
      <c r="E29">
        <v>39.36</v>
      </c>
      <c r="F29">
        <v>101.95</v>
      </c>
      <c r="G29">
        <v>242.28</v>
      </c>
      <c r="H29">
        <v>587.45</v>
      </c>
      <c r="I29">
        <v>618.17</v>
      </c>
      <c r="J29">
        <v>852.43</v>
      </c>
      <c r="K29">
        <v>596.0</v>
      </c>
    </row>
    <row r="30" spans="1:1" s="9" customFormat="1" x14ac:dyDescent="0.2">
      <c r="A30" s="9" t="s">
        <v>14</v>
      </c>
      <c r="B30">
        <v>-1632.99</v>
      </c>
      <c r="C30">
        <v>202.69</v>
      </c>
      <c r="D30">
        <v>463.85</v>
      </c>
      <c r="E30">
        <v>-1183.39</v>
      </c>
      <c r="F30">
        <v>428.45</v>
      </c>
      <c r="G30">
        <v>494.85</v>
      </c>
      <c r="H30">
        <v>1180.52</v>
      </c>
      <c r="I30">
        <v>1771.22</v>
      </c>
      <c r="J30">
        <v>2081.79</v>
      </c>
      <c r="K30">
        <v>2359.51</v>
      </c>
    </row>
    <row r="31" spans="1:1" s="9" customFormat="1" x14ac:dyDescent="0.2">
      <c r="A31" s="9" t="s">
        <v>70</v>
      </c>
      <c r="H31">
        <v>51.58</v>
      </c>
      <c r="I31">
        <v>236.78</v>
      </c>
      <c r="J31">
        <v>236.78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2881.2</v>
      </c>
      <c r="C42">
        <v>2910.35</v>
      </c>
      <c r="D42">
        <v>2994.36</v>
      </c>
      <c r="E42">
        <v>3123.65</v>
      </c>
      <c r="F42">
        <v>3209.67</v>
      </c>
      <c r="G42">
        <v>3213.39</v>
      </c>
      <c r="H42">
        <v>3269.45</v>
      </c>
      <c r="I42">
        <v>3293.0</v>
      </c>
      <c r="J42">
        <v>3314.94</v>
      </c>
      <c r="K42">
        <v>3273.34</v>
      </c>
    </row>
    <row r="43" spans="1:11" s="9" customFormat="1" x14ac:dyDescent="0.2">
      <c r="A43" s="9" t="s">
        <v>7</v>
      </c>
      <c r="B43">
        <v>905.82</v>
      </c>
      <c r="C43">
        <v>704.77</v>
      </c>
      <c r="D43">
        <v>954.09</v>
      </c>
      <c r="E43">
        <v>980.06</v>
      </c>
      <c r="F43">
        <v>996.05</v>
      </c>
      <c r="G43">
        <v>1075.25</v>
      </c>
      <c r="H43">
        <v>1060.65</v>
      </c>
      <c r="I43">
        <v>957.95</v>
      </c>
      <c r="J43">
        <v>963.77</v>
      </c>
      <c r="K43">
        <v>889.46</v>
      </c>
    </row>
    <row r="44" spans="1:11" s="9" customFormat="1" x14ac:dyDescent="0.2">
      <c r="A44" s="9" t="s">
        <v>9</v>
      </c>
      <c r="B44">
        <v>185.77</v>
      </c>
      <c r="C44">
        <v>228.69</v>
      </c>
      <c r="D44">
        <v>198.42</v>
      </c>
      <c r="E44">
        <v>300.65</v>
      </c>
      <c r="F44">
        <v>242.04</v>
      </c>
      <c r="G44">
        <v>403.2</v>
      </c>
      <c r="H44">
        <v>253.2</v>
      </c>
      <c r="I44">
        <v>157.26</v>
      </c>
      <c r="J44">
        <v>280.38</v>
      </c>
      <c r="K44">
        <v>262.45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1600.29</v>
      </c>
      <c r="C46">
        <v>1603.86</v>
      </c>
      <c r="D46">
        <v>1624.97</v>
      </c>
      <c r="E46">
        <v>1687.42</v>
      </c>
      <c r="F46">
        <v>1697.2</v>
      </c>
      <c r="G46">
        <v>1731.67</v>
      </c>
      <c r="H46">
        <v>1802.64</v>
      </c>
      <c r="I46">
        <v>1857.63</v>
      </c>
      <c r="J46">
        <v>1824.35</v>
      </c>
      <c r="K46">
        <v>1784.0</v>
      </c>
    </row>
    <row r="47" spans="1:11" s="9" customFormat="1" x14ac:dyDescent="0.2">
      <c r="A47" s="9" t="s">
        <v>12</v>
      </c>
      <c r="B47">
        <v>560.86</v>
      </c>
      <c r="C47">
        <v>830.41</v>
      </c>
      <c r="D47">
        <v>613.72</v>
      </c>
      <c r="E47">
        <v>756.82</v>
      </c>
      <c r="F47">
        <v>758.46</v>
      </c>
      <c r="G47">
        <v>809.67</v>
      </c>
      <c r="H47">
        <v>659.36</v>
      </c>
      <c r="I47">
        <v>634.68</v>
      </c>
      <c r="J47">
        <v>807.2</v>
      </c>
      <c r="K47">
        <v>862.33</v>
      </c>
    </row>
    <row r="48" spans="1:11" s="9" customFormat="1" x14ac:dyDescent="0.2">
      <c r="A48" s="9" t="s">
        <v>13</v>
      </c>
      <c r="B48">
        <v>139.07</v>
      </c>
      <c r="C48">
        <v>190.61</v>
      </c>
      <c r="D48">
        <v>196.99</v>
      </c>
      <c r="E48">
        <v>204.15</v>
      </c>
      <c r="F48">
        <v>226.54</v>
      </c>
      <c r="G48">
        <v>224.74</v>
      </c>
      <c r="H48">
        <v>173.36</v>
      </c>
      <c r="I48">
        <v>139.77</v>
      </c>
      <c r="J48">
        <v>219.69</v>
      </c>
      <c r="K48">
        <v>63.18</v>
      </c>
    </row>
    <row r="49" spans="1:11" s="9" customFormat="1" x14ac:dyDescent="0.2">
      <c r="A49" s="9" t="s">
        <v>14</v>
      </c>
      <c r="B49">
        <v>422.77</v>
      </c>
      <c r="C49">
        <v>633.44</v>
      </c>
      <c r="D49">
        <v>418.5</v>
      </c>
      <c r="E49">
        <v>552.78</v>
      </c>
      <c r="F49">
        <v>528.6</v>
      </c>
      <c r="G49">
        <v>581.91</v>
      </c>
      <c r="H49">
        <v>484.53</v>
      </c>
      <c r="I49">
        <v>494.92</v>
      </c>
      <c r="J49">
        <v>581.49</v>
      </c>
      <c r="K49">
        <v>798.56</v>
      </c>
    </row>
    <row r="50" spans="1:11" x14ac:dyDescent="0.2">
      <c r="A50" s="9" t="s">
        <v>8</v>
      </c>
      <c r="B50">
        <v>1975.38</v>
      </c>
      <c r="C50">
        <v>2205.58</v>
      </c>
      <c r="D50">
        <v>2040.27</v>
      </c>
      <c r="E50">
        <v>2143.59</v>
      </c>
      <c r="F50">
        <v>2213.62</v>
      </c>
      <c r="G50">
        <v>2138.14</v>
      </c>
      <c r="H50">
        <v>2208.8</v>
      </c>
      <c r="I50">
        <v>2335.05</v>
      </c>
      <c r="J50">
        <v>2351.17</v>
      </c>
      <c r="K50">
        <v>2383.88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52.15</v>
      </c>
      <c r="C57">
        <v>55.7</v>
      </c>
      <c r="D57">
        <v>55.7</v>
      </c>
      <c r="E57">
        <v>71.36</v>
      </c>
      <c r="F57">
        <v>71.36</v>
      </c>
      <c r="G57">
        <v>93.3</v>
      </c>
      <c r="H57">
        <v>103.16</v>
      </c>
      <c r="I57">
        <v>110.13</v>
      </c>
      <c r="J57">
        <v>110.13</v>
      </c>
      <c r="K57">
        <v>110.13</v>
      </c>
    </row>
    <row r="58" spans="1:11" x14ac:dyDescent="0.2">
      <c r="A58" s="9" t="s">
        <v>25</v>
      </c>
      <c r="B58">
        <v>5620.74</v>
      </c>
      <c r="C58">
        <v>6101.89</v>
      </c>
      <c r="D58">
        <v>6566.05</v>
      </c>
      <c r="E58">
        <v>6274.49</v>
      </c>
      <c r="F58">
        <v>6730.91</v>
      </c>
      <c r="G58">
        <v>7983.81</v>
      </c>
      <c r="H58">
        <v>9793.16</v>
      </c>
      <c r="I58">
        <v>12082.59</v>
      </c>
      <c r="J58">
        <v>14098.18</v>
      </c>
      <c r="K58">
        <v>16389.65</v>
      </c>
    </row>
    <row r="59" spans="1:11" x14ac:dyDescent="0.2">
      <c r="A59" s="9" t="s">
        <v>71</v>
      </c>
      <c r="B59">
        <v>73735.02</v>
      </c>
      <c r="C59">
        <v>81632.87</v>
      </c>
      <c r="D59">
        <v>92260.79</v>
      </c>
      <c r="E59">
        <v>99805.41</v>
      </c>
      <c r="F59">
        <v>110062.5</v>
      </c>
      <c r="G59">
        <v>117073.59</v>
      </c>
      <c r="H59">
        <v>124919.49</v>
      </c>
      <c r="I59">
        <v>137649.66</v>
      </c>
      <c r="J59">
        <v>150934.86</v>
      </c>
      <c r="K59">
        <v>168773.45</v>
      </c>
    </row>
    <row r="60" spans="1:11" x14ac:dyDescent="0.2">
      <c r="A60" s="9" t="s">
        <v>72</v>
      </c>
      <c r="B60">
        <v>2604.22</v>
      </c>
      <c r="C60">
        <v>1893.98</v>
      </c>
      <c r="D60">
        <v>2522.28</v>
      </c>
      <c r="E60">
        <v>2677.89</v>
      </c>
      <c r="F60">
        <v>3408.1</v>
      </c>
      <c r="G60">
        <v>5425.33</v>
      </c>
      <c r="H60">
        <v>11096.78</v>
      </c>
      <c r="I60">
        <v>4662.21</v>
      </c>
      <c r="J60">
        <v>4280.37</v>
      </c>
      <c r="K60">
        <v>3686.52</v>
      </c>
    </row>
    <row r="61" spans="1:11" s="1" customFormat="1" x14ac:dyDescent="0.2">
      <c r="A61" s="1" t="s">
        <v>26</v>
      </c>
      <c r="B61">
        <v>82012.13</v>
      </c>
      <c r="C61">
        <v>89684.44</v>
      </c>
      <c r="D61">
        <v>101404.82</v>
      </c>
      <c r="E61">
        <v>108829.15</v>
      </c>
      <c r="F61">
        <v>120272.87</v>
      </c>
      <c r="G61">
        <v>130576.03</v>
      </c>
      <c r="H61">
        <v>145912.59</v>
      </c>
      <c r="I61">
        <v>154504.59</v>
      </c>
      <c r="J61">
        <v>169423.54</v>
      </c>
      <c r="K61">
        <v>188959.75</v>
      </c>
    </row>
    <row r="62" spans="1:11" x14ac:dyDescent="0.2">
      <c r="A62" s="9" t="s">
        <v>27</v>
      </c>
      <c r="B62">
        <v>1479.35</v>
      </c>
      <c r="C62">
        <v>1598.33</v>
      </c>
      <c r="D62">
        <v>1646.36</v>
      </c>
      <c r="E62">
        <v>2036.32</v>
      </c>
      <c r="F62">
        <v>1971.42</v>
      </c>
      <c r="G62">
        <v>1907.51</v>
      </c>
      <c r="H62">
        <v>2224.43</v>
      </c>
      <c r="I62">
        <v>2208.25</v>
      </c>
      <c r="J62">
        <v>2126.29</v>
      </c>
      <c r="K62">
        <v>2532.96</v>
      </c>
    </row>
    <row r="63" spans="1:11" x14ac:dyDescent="0.2">
      <c r="A63" s="9" t="s">
        <v>28</v>
      </c>
      <c r="B63">
        <v>64.34</v>
      </c>
      <c r="C63">
        <v>16.55</v>
      </c>
      <c r="D63">
        <v>28.96</v>
      </c>
      <c r="E63">
        <v>34.82</v>
      </c>
      <c r="F63">
        <v>41.42</v>
      </c>
      <c r="G63">
        <v>46.43</v>
      </c>
      <c r="H63">
        <v>47.32</v>
      </c>
      <c r="I63">
        <v>49.5</v>
      </c>
      <c r="J63">
        <v>65.55</v>
      </c>
    </row>
    <row r="64" spans="1:11" x14ac:dyDescent="0.2">
      <c r="A64" s="9" t="s">
        <v>29</v>
      </c>
      <c r="B64">
        <v>21270.89</v>
      </c>
      <c r="C64">
        <v>18860.03</v>
      </c>
      <c r="D64">
        <v>23140.5</v>
      </c>
      <c r="E64">
        <v>22990.47</v>
      </c>
      <c r="F64">
        <v>30774.1</v>
      </c>
      <c r="G64">
        <v>33785.25</v>
      </c>
      <c r="H64">
        <v>34780.4</v>
      </c>
      <c r="I64">
        <v>34900.22</v>
      </c>
      <c r="J64">
        <v>41121.71</v>
      </c>
      <c r="K64">
        <v>40520.36</v>
      </c>
    </row>
    <row r="65" spans="1:1" x14ac:dyDescent="0.2">
      <c r="A65" s="9" t="s">
        <v>73</v>
      </c>
      <c r="B65">
        <v>59197.55</v>
      </c>
      <c r="C65">
        <v>69209.53</v>
      </c>
      <c r="D65">
        <v>76589.0</v>
      </c>
      <c r="E65">
        <v>83767.54</v>
      </c>
      <c r="F65">
        <v>87485.93</v>
      </c>
      <c r="G65">
        <v>94836.84</v>
      </c>
      <c r="H65">
        <v>108860.44</v>
      </c>
      <c r="I65">
        <v>117346.62</v>
      </c>
      <c r="J65">
        <v>126109.99</v>
      </c>
      <c r="K65">
        <v>145906.43</v>
      </c>
    </row>
    <row r="66" spans="1:1" s="1" customFormat="1" x14ac:dyDescent="0.2">
      <c r="A66" s="1" t="s">
        <v>26</v>
      </c>
      <c r="B66">
        <v>82012.13</v>
      </c>
      <c r="C66">
        <v>89684.44</v>
      </c>
      <c r="D66">
        <v>101404.82</v>
      </c>
      <c r="E66">
        <v>108829.15</v>
      </c>
      <c r="F66">
        <v>120272.87</v>
      </c>
      <c r="G66">
        <v>130576.03</v>
      </c>
      <c r="H66">
        <v>145912.59</v>
      </c>
      <c r="I66">
        <v>154504.59</v>
      </c>
      <c r="J66">
        <v>169423.54</v>
      </c>
      <c r="K66">
        <v>188959.75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3325.53</v>
      </c>
      <c r="C69">
        <v>4028.66</v>
      </c>
      <c r="D69">
        <v>4420.23</v>
      </c>
      <c r="E69">
        <v>2376.73</v>
      </c>
      <c r="F69">
        <v>3167.4</v>
      </c>
      <c r="G69">
        <v>7134.17</v>
      </c>
      <c r="H69">
        <v>7156.75</v>
      </c>
      <c r="I69">
        <v>6634.48</v>
      </c>
      <c r="J69">
        <v>6739.51</v>
      </c>
      <c r="K69">
        <v>7621.87</v>
      </c>
    </row>
    <row r="70" spans="1:1" x14ac:dyDescent="0.2">
      <c r="A70" s="5" t="s">
        <v>74</v>
      </c>
      <c r="B70">
        <v>521551071.0</v>
      </c>
      <c r="C70">
        <v>557076392.0</v>
      </c>
      <c r="D70">
        <v>557076392.0</v>
      </c>
      <c r="E70">
        <v>713668938.0</v>
      </c>
      <c r="F70">
        <v>713668938.0</v>
      </c>
      <c r="G70">
        <v>933104594.0</v>
      </c>
      <c r="H70">
        <v>1031697861.0</v>
      </c>
      <c r="I70">
        <v>1101400463.0</v>
      </c>
      <c r="J70">
        <v>1101400463.0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2457.1</v>
      </c>
      <c r="C82">
        <v>2362.68</v>
      </c>
      <c r="D82">
        <v>-2991.71</v>
      </c>
      <c r="E82">
        <v>4373.94</v>
      </c>
      <c r="F82">
        <v>-14.17</v>
      </c>
      <c r="G82">
        <v>-1568.05</v>
      </c>
      <c r="H82">
        <v>-407.13</v>
      </c>
      <c r="I82">
        <v>-852.55</v>
      </c>
      <c r="J82">
        <v>2723.15</v>
      </c>
      <c r="K82">
        <v>-1125.67</v>
      </c>
    </row>
    <row r="83" spans="1:11" s="9" customFormat="1" x14ac:dyDescent="0.2">
      <c r="A83" s="9" t="s">
        <v>33</v>
      </c>
      <c r="B83">
        <v>-861.35</v>
      </c>
      <c r="C83">
        <v>-163.87</v>
      </c>
      <c r="D83">
        <v>-164.64</v>
      </c>
      <c r="E83">
        <v>-114.69</v>
      </c>
      <c r="F83">
        <v>-75.98</v>
      </c>
      <c r="G83">
        <v>-85.18</v>
      </c>
      <c r="H83">
        <v>-123.51</v>
      </c>
      <c r="I83">
        <v>-257.26</v>
      </c>
      <c r="J83">
        <v>-102.1</v>
      </c>
      <c r="K83">
        <v>-302.29</v>
      </c>
    </row>
    <row r="84" spans="1:11" s="9" customFormat="1" x14ac:dyDescent="0.2">
      <c r="A84" s="9" t="s">
        <v>34</v>
      </c>
      <c r="B84">
        <v>592.85</v>
      </c>
      <c r="C84">
        <v>668.43</v>
      </c>
      <c r="D84">
        <v>768.61</v>
      </c>
      <c r="E84">
        <v>-338.95</v>
      </c>
      <c r="F84">
        <v>-198.75</v>
      </c>
      <c r="G84">
        <v>941.43</v>
      </c>
      <c r="H84">
        <v>637.59</v>
      </c>
      <c r="I84">
        <v>407.43</v>
      </c>
      <c r="J84">
        <v>-1034.38</v>
      </c>
      <c r="K84">
        <v>-499.93</v>
      </c>
    </row>
    <row r="85" spans="1:11" s="1" customFormat="1" x14ac:dyDescent="0.2">
      <c r="A85" s="9" t="s">
        <v>35</v>
      </c>
      <c r="B85">
        <v>2188.6</v>
      </c>
      <c r="C85">
        <v>2867.24</v>
      </c>
      <c r="D85">
        <v>-2387.74</v>
      </c>
      <c r="E85">
        <v>3920.29</v>
      </c>
      <c r="F85">
        <v>-288.9</v>
      </c>
      <c r="G85">
        <v>-711.8</v>
      </c>
      <c r="H85">
        <v>106.95</v>
      </c>
      <c r="I85">
        <v>-702.38</v>
      </c>
      <c r="J85">
        <v>1586.67</v>
      </c>
      <c r="K85">
        <v>-1927.89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75.0</v>
      </c>
      <c r="C90">
        <v>60.35</v>
      </c>
      <c r="D90">
        <v>53.7</v>
      </c>
      <c r="E90">
        <v>12.45</v>
      </c>
      <c r="F90">
        <v>25.65</v>
      </c>
      <c r="G90">
        <v>32.3</v>
      </c>
      <c r="H90">
        <v>49.05</v>
      </c>
      <c r="I90">
        <v>134.2</v>
      </c>
      <c r="J90">
        <v>92.3</v>
      </c>
      <c r="K90">
        <v>110.01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52.13</v>
      </c>
      <c r="C93" s="31">
        <v>55.69</v>
      </c>
      <c r="D93" s="31">
        <v>55.69</v>
      </c>
      <c r="E93" s="31">
        <v>71.35</v>
      </c>
      <c r="F93" s="31">
        <v>71.35</v>
      </c>
      <c r="G93" s="31">
        <v>93.29</v>
      </c>
      <c r="H93" s="31">
        <v>103.15</v>
      </c>
      <c r="I93" s="31">
        <v>110.12</v>
      </c>
      <c r="J93" s="31">
        <v>110.12</v>
      </c>
      <c r="K93" s="31">
        <v>110.12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