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<sst xmlns="http://schemas.openxmlformats.org/spreadsheetml/2006/main" count="145" uniqueCount="93">
  <si>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</si>
  <si>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</si>
  <si>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</si>
  <si>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</si>
  <si>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</si>
  <si>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</si>
  <si>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</si>
  <si>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</si>
  <si>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</si>
  <si>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</si>
  <si>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</si>
  <si>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</si>
  <si>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</si>
  <si>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</si>
  <si>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</si>
  <si>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</si>
  <si>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</si>
  <si>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</si>
  <si>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</si>
  <si>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</si>
  <si>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</si>
  <si>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</si>
  <si>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</si>
  <si>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</si>
  <si>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</si>
  <si>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</si>
  <si>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</si>
  <si>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</si>
  <si>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</si>
  <si>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</si>
  <si>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</si>
  <si>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</si>
  <si>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</si>
  <si>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</si>
  <si>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</si>
  <si>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</si>
  <si>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</si>
  <si>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</si>
  <si>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</si>
  <si>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</si>
  <si>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</si>
  <si>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</si>
  <si>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</si>
  <si>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</si>
  <si>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</si>
  <si>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</si>
  <si>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</si>
  <si>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</si>
  <si>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</si>
  <si>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</si>
  <si>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</si>
  <si>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</si>
  <si>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</si>
  <si>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</si>
  <si>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</si>
  <si>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</si>
  <si>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</si>
  <si>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</si>
  <si>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</si>
  <si>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</si>
  <si>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</si>
  <si>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</si>
  <si>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</si>
  <si>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JM FINANCIAL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</si>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</sst>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120.63</v>
      </c>
    </row>
    <row r="9" spans="1:11" x14ac:dyDescent="0.2">
      <c r="A9" s="5" t="s">
        <v>79</v>
      </c>
      <c r="B9">
        <v>11537.85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2359.26</v>
      </c>
      <c r="C17">
        <v>3061.74</v>
      </c>
      <c r="D17">
        <v>3493.77</v>
      </c>
      <c r="E17">
        <v>3445.91</v>
      </c>
      <c r="F17">
        <v>3211.15</v>
      </c>
      <c r="G17">
        <v>3724.39</v>
      </c>
      <c r="H17">
        <v>3290.56</v>
      </c>
      <c r="I17">
        <v>4785.84</v>
      </c>
      <c r="J17">
        <v>4410.07</v>
      </c>
      <c r="K17">
        <v>4091.1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4.18</v>
      </c>
      <c r="C20">
        <v>4.35</v>
      </c>
      <c r="D20">
        <v>4.27</v>
      </c>
      <c r="E20">
        <v>4.5</v>
      </c>
      <c r="F20">
        <v>3.37</v>
      </c>
      <c r="G20">
        <v>3.39</v>
      </c>
      <c r="H20">
        <v>4.71</v>
      </c>
      <c r="I20">
        <v>5.77</v>
      </c>
      <c r="J20">
        <v>6.92</v>
      </c>
    </row>
    <row r="21" spans="1:1" s="9" customFormat="1" x14ac:dyDescent="0.2">
      <c r="A21" s="5" t="s">
        <v>83</v>
      </c>
      <c r="B21">
        <v>3.82</v>
      </c>
      <c r="C21">
        <v>18.61</v>
      </c>
      <c r="D21">
        <v>22.15</v>
      </c>
      <c r="E21">
        <v>22.78</v>
      </c>
      <c r="F21">
        <v>22.44</v>
      </c>
      <c r="G21">
        <v>23.64</v>
      </c>
      <c r="H21">
        <v>242.91</v>
      </c>
      <c r="I21">
        <v>327.52</v>
      </c>
      <c r="J21">
        <v>381.76</v>
      </c>
    </row>
    <row r="22" spans="1:1" s="9" customFormat="1" x14ac:dyDescent="0.2">
      <c r="A22" s="5" t="s">
        <v>84</v>
      </c>
      <c r="B22">
        <v>401.1</v>
      </c>
      <c r="C22">
        <v>396.23</v>
      </c>
      <c r="D22">
        <v>425.09</v>
      </c>
      <c r="E22">
        <v>397.98</v>
      </c>
      <c r="F22">
        <v>443.45</v>
      </c>
      <c r="G22">
        <v>550.75</v>
      </c>
      <c r="H22">
        <v>625.02</v>
      </c>
      <c r="I22">
        <v>798.32</v>
      </c>
      <c r="J22">
        <v>966.12</v>
      </c>
      <c r="K22">
        <v>1053.93</v>
      </c>
    </row>
    <row r="23" spans="1:1" s="9" customFormat="1" x14ac:dyDescent="0.2">
      <c r="A23" s="5" t="s">
        <v>85</v>
      </c>
      <c r="B23">
        <v>107.29</v>
      </c>
      <c r="C23">
        <v>214.08</v>
      </c>
      <c r="D23">
        <v>217.22</v>
      </c>
      <c r="E23">
        <v>204.23</v>
      </c>
      <c r="F23">
        <v>237.14</v>
      </c>
      <c r="G23">
        <v>321.11</v>
      </c>
      <c r="H23">
        <v>143.88</v>
      </c>
      <c r="I23">
        <v>221.55</v>
      </c>
      <c r="J23">
        <v>254.04</v>
      </c>
    </row>
    <row r="24" spans="1:1" s="9" customFormat="1" x14ac:dyDescent="0.2">
      <c r="A24" s="5" t="s">
        <v>86</v>
      </c>
      <c r="B24">
        <v>65.57</v>
      </c>
      <c r="C24">
        <v>133.24</v>
      </c>
      <c r="D24">
        <v>74.45</v>
      </c>
      <c r="E24">
        <v>303.63</v>
      </c>
      <c r="F24">
        <v>302.65</v>
      </c>
      <c r="G24">
        <v>396.69</v>
      </c>
      <c r="H24">
        <v>153.56</v>
      </c>
      <c r="I24">
        <v>664.22</v>
      </c>
      <c r="J24">
        <v>478.42</v>
      </c>
      <c r="K24">
        <v>527.38</v>
      </c>
    </row>
    <row r="25" spans="1:1" s="9" customFormat="1" x14ac:dyDescent="0.2">
      <c r="A25" s="9" t="s">
        <v>9</v>
      </c>
      <c r="B25">
        <v>-0.29</v>
      </c>
      <c r="C25">
        <v>34.77</v>
      </c>
      <c r="D25">
        <v>5.52</v>
      </c>
      <c r="E25">
        <v>7.63</v>
      </c>
      <c r="F25">
        <v>15.37</v>
      </c>
      <c r="G25">
        <v>38.74</v>
      </c>
      <c r="H25">
        <v>52.51</v>
      </c>
      <c r="I25">
        <v>-800.54</v>
      </c>
      <c r="J25">
        <v>42.76</v>
      </c>
      <c r="K25">
        <v>148.2</v>
      </c>
    </row>
    <row r="26" spans="1:1" s="9" customFormat="1" x14ac:dyDescent="0.2">
      <c r="A26" s="9" t="s">
        <v>10</v>
      </c>
      <c r="B26">
        <v>23.32</v>
      </c>
      <c r="C26">
        <v>26.17</v>
      </c>
      <c r="D26">
        <v>27.11</v>
      </c>
      <c r="E26">
        <v>41.04</v>
      </c>
      <c r="F26">
        <v>39.75</v>
      </c>
      <c r="G26">
        <v>37.78</v>
      </c>
      <c r="H26">
        <v>41.87</v>
      </c>
      <c r="I26">
        <v>53.03</v>
      </c>
      <c r="J26">
        <v>63.79</v>
      </c>
      <c r="K26">
        <v>78.37</v>
      </c>
    </row>
    <row r="27" spans="1:1" s="9" customFormat="1" x14ac:dyDescent="0.2">
      <c r="A27" s="9" t="s">
        <v>11</v>
      </c>
      <c r="B27">
        <v>781.96</v>
      </c>
      <c r="C27">
        <v>1138.99</v>
      </c>
      <c r="D27">
        <v>1446.21</v>
      </c>
      <c r="E27">
        <v>1385.86</v>
      </c>
      <c r="F27">
        <v>1110.87</v>
      </c>
      <c r="G27">
        <v>1081.73</v>
      </c>
      <c r="H27">
        <v>1178.51</v>
      </c>
      <c r="I27">
        <v>1561.52</v>
      </c>
      <c r="J27">
        <v>1304.93</v>
      </c>
      <c r="K27">
        <v>999.19</v>
      </c>
    </row>
    <row r="28" spans="1:1" s="9" customFormat="1" x14ac:dyDescent="0.2">
      <c r="A28" s="9" t="s">
        <v>12</v>
      </c>
      <c r="B28">
        <v>971.73</v>
      </c>
      <c r="C28">
        <v>1164.84</v>
      </c>
      <c r="D28">
        <v>1282.79</v>
      </c>
      <c r="E28">
        <v>1093.52</v>
      </c>
      <c r="F28">
        <v>1066.85</v>
      </c>
      <c r="G28">
        <v>1348.04</v>
      </c>
      <c r="H28">
        <v>952.61</v>
      </c>
      <c r="I28">
        <v>353.37</v>
      </c>
      <c r="J28">
        <v>996.85</v>
      </c>
      <c r="K28">
        <v>1580.43</v>
      </c>
    </row>
    <row r="29" spans="1:1" s="9" customFormat="1" x14ac:dyDescent="0.2">
      <c r="A29" s="9" t="s">
        <v>13</v>
      </c>
      <c r="B29">
        <v>334.84</v>
      </c>
      <c r="C29">
        <v>381.77</v>
      </c>
      <c r="D29">
        <v>446.31</v>
      </c>
      <c r="E29">
        <v>315.98</v>
      </c>
      <c r="F29">
        <v>260.79</v>
      </c>
      <c r="G29">
        <v>355.67</v>
      </c>
      <c r="H29">
        <v>243.85</v>
      </c>
      <c r="I29">
        <v>325.85</v>
      </c>
      <c r="J29">
        <v>224.85</v>
      </c>
      <c r="K29">
        <v>403.55</v>
      </c>
    </row>
    <row r="30" spans="1:1" s="9" customFormat="1" x14ac:dyDescent="0.2">
      <c r="A30" s="9" t="s">
        <v>14</v>
      </c>
      <c r="B30">
        <v>470.2</v>
      </c>
      <c r="C30">
        <v>600.86</v>
      </c>
      <c r="D30">
        <v>572.18</v>
      </c>
      <c r="E30">
        <v>544.98</v>
      </c>
      <c r="F30">
        <v>590.14</v>
      </c>
      <c r="G30">
        <v>773.16</v>
      </c>
      <c r="H30">
        <v>597.29</v>
      </c>
      <c r="I30">
        <v>409.84</v>
      </c>
      <c r="J30">
        <v>821.31</v>
      </c>
      <c r="K30">
        <v>1201.97</v>
      </c>
    </row>
    <row r="31" spans="1:1" s="9" customFormat="1" x14ac:dyDescent="0.2">
      <c r="A31" s="9" t="s">
        <v>70</v>
      </c>
      <c r="B31">
        <v>119.18</v>
      </c>
      <c r="C31">
        <v>150.82</v>
      </c>
      <c r="D31">
        <v>83.99</v>
      </c>
      <c r="E31">
        <v>16.82</v>
      </c>
      <c r="F31">
        <v>47.64</v>
      </c>
      <c r="G31">
        <v>157.43</v>
      </c>
      <c r="H31">
        <v>171.86</v>
      </c>
      <c r="I31">
        <v>191.12</v>
      </c>
      <c r="J31">
        <v>258.07</v>
      </c>
      <c r="K31">
        <v>167.37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1235.99</v>
      </c>
      <c r="C42">
        <v>1260.7</v>
      </c>
      <c r="D42">
        <v>1077.05</v>
      </c>
      <c r="E42">
        <v>1190.51</v>
      </c>
      <c r="F42">
        <v>1106.14</v>
      </c>
      <c r="G42">
        <v>1003.92</v>
      </c>
      <c r="H42">
        <v>1111.34</v>
      </c>
      <c r="I42">
        <v>1031.28</v>
      </c>
      <c r="J42">
        <v>999.36</v>
      </c>
      <c r="K42">
        <v>949.12</v>
      </c>
    </row>
    <row r="43" spans="1:11" s="9" customFormat="1" x14ac:dyDescent="0.2">
      <c r="A43" s="9" t="s">
        <v>7</v>
      </c>
      <c r="B43">
        <v>429.87</v>
      </c>
      <c r="C43">
        <v>579.97</v>
      </c>
      <c r="D43">
        <v>462.16</v>
      </c>
      <c r="E43">
        <v>699.64</v>
      </c>
      <c r="F43">
        <v>499.59</v>
      </c>
      <c r="G43">
        <v>425.87</v>
      </c>
      <c r="H43">
        <v>261.12</v>
      </c>
      <c r="I43">
        <v>426.47</v>
      </c>
      <c r="J43">
        <v>436.0</v>
      </c>
      <c r="K43">
        <v>457.72</v>
      </c>
    </row>
    <row r="44" spans="1:11" s="9" customFormat="1" x14ac:dyDescent="0.2">
      <c r="A44" s="9" t="s">
        <v>9</v>
      </c>
      <c r="B44">
        <v>24.97</v>
      </c>
      <c r="C44">
        <v>-831.44</v>
      </c>
      <c r="D44">
        <v>16.82</v>
      </c>
      <c r="E44">
        <v>20.7</v>
      </c>
      <c r="F44">
        <v>14.4</v>
      </c>
      <c r="G44">
        <v>23.29</v>
      </c>
      <c r="H44">
        <v>9.89</v>
      </c>
      <c r="I44">
        <v>13.0</v>
      </c>
      <c r="J44">
        <v>105.22</v>
      </c>
      <c r="K44">
        <v>20.09</v>
      </c>
    </row>
    <row r="45" spans="1:11" s="9" customFormat="1" x14ac:dyDescent="0.2">
      <c r="A45" s="9" t="s">
        <v>10</v>
      </c>
      <c r="B45">
        <v>13.68</v>
      </c>
      <c r="C45">
        <v>14.16</v>
      </c>
      <c r="D45">
        <v>16.24</v>
      </c>
      <c r="E45">
        <v>14.85</v>
      </c>
      <c r="F45">
        <v>16.37</v>
      </c>
      <c r="G45">
        <v>16.33</v>
      </c>
      <c r="H45">
        <v>16.67</v>
      </c>
      <c r="I45">
        <v>19.2</v>
      </c>
      <c r="J45">
        <v>20.37</v>
      </c>
      <c r="K45">
        <v>22.13</v>
      </c>
    </row>
    <row r="46" spans="1:11" s="9" customFormat="1" x14ac:dyDescent="0.2">
      <c r="A46" s="9" t="s">
        <v>11</v>
      </c>
      <c r="B46">
        <v>400.29</v>
      </c>
      <c r="C46">
        <v>407.25</v>
      </c>
      <c r="D46">
        <v>370.22</v>
      </c>
      <c r="E46">
        <v>343.12</v>
      </c>
      <c r="F46">
        <v>318.0</v>
      </c>
      <c r="G46">
        <v>273.59</v>
      </c>
      <c r="H46">
        <v>250.88</v>
      </c>
      <c r="I46">
        <v>254.22</v>
      </c>
      <c r="J46">
        <v>247.83</v>
      </c>
      <c r="K46">
        <v>246.26</v>
      </c>
    </row>
    <row r="47" spans="1:11" s="9" customFormat="1" x14ac:dyDescent="0.2">
      <c r="A47" s="9" t="s">
        <v>12</v>
      </c>
      <c r="B47">
        <v>417.12</v>
      </c>
      <c r="C47">
        <v>-572.12</v>
      </c>
      <c r="D47">
        <v>245.25</v>
      </c>
      <c r="E47">
        <v>153.6</v>
      </c>
      <c r="F47">
        <v>286.58</v>
      </c>
      <c r="G47">
        <v>311.42</v>
      </c>
      <c r="H47">
        <v>592.56</v>
      </c>
      <c r="I47">
        <v>344.39</v>
      </c>
      <c r="J47">
        <v>400.38</v>
      </c>
      <c r="K47">
        <v>243.1</v>
      </c>
    </row>
    <row r="48" spans="1:11" s="9" customFormat="1" x14ac:dyDescent="0.2">
      <c r="A48" s="9" t="s">
        <v>13</v>
      </c>
      <c r="B48">
        <v>95.56</v>
      </c>
      <c r="C48">
        <v>102.76</v>
      </c>
      <c r="D48">
        <v>59.47</v>
      </c>
      <c r="E48">
        <v>9.81</v>
      </c>
      <c r="F48">
        <v>79.16</v>
      </c>
      <c r="G48">
        <v>76.41</v>
      </c>
      <c r="H48">
        <v>134.98</v>
      </c>
      <c r="I48">
        <v>89.46</v>
      </c>
      <c r="J48">
        <v>95.37</v>
      </c>
      <c r="K48">
        <v>83.74</v>
      </c>
    </row>
    <row r="49" spans="1:11" s="9" customFormat="1" x14ac:dyDescent="0.2">
      <c r="A49" s="9" t="s">
        <v>14</v>
      </c>
      <c r="B49">
        <v>277.68</v>
      </c>
      <c r="C49">
        <v>-228.68</v>
      </c>
      <c r="D49">
        <v>170.7</v>
      </c>
      <c r="E49">
        <v>232.16</v>
      </c>
      <c r="F49">
        <v>208.92</v>
      </c>
      <c r="G49">
        <v>209.53</v>
      </c>
      <c r="H49">
        <v>453.81</v>
      </c>
      <c r="I49">
        <v>270.0</v>
      </c>
      <c r="J49">
        <v>312.8</v>
      </c>
      <c r="K49">
        <v>165.36</v>
      </c>
    </row>
    <row r="50" spans="1:11" x14ac:dyDescent="0.2">
      <c r="A50" s="9" t="s">
        <v>8</v>
      </c>
      <c r="B50">
        <v>806.12</v>
      </c>
      <c r="C50">
        <v>680.73</v>
      </c>
      <c r="D50">
        <v>614.89</v>
      </c>
      <c r="E50">
        <v>490.87</v>
      </c>
      <c r="F50">
        <v>606.55</v>
      </c>
      <c r="G50">
        <v>578.05</v>
      </c>
      <c r="H50">
        <v>850.22</v>
      </c>
      <c r="I50">
        <v>604.81</v>
      </c>
      <c r="J50">
        <v>563.36</v>
      </c>
      <c r="K50">
        <v>491.4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79.45</v>
      </c>
      <c r="C57">
        <v>83.79</v>
      </c>
      <c r="D57">
        <v>83.99</v>
      </c>
      <c r="E57">
        <v>84.12</v>
      </c>
      <c r="F57">
        <v>95.27</v>
      </c>
      <c r="G57">
        <v>95.41</v>
      </c>
      <c r="H57">
        <v>95.48</v>
      </c>
      <c r="I57">
        <v>95.56</v>
      </c>
      <c r="J57">
        <v>95.58</v>
      </c>
      <c r="K57">
        <v>95.64</v>
      </c>
    </row>
    <row r="58" spans="1:11" x14ac:dyDescent="0.2">
      <c r="A58" s="9" t="s">
        <v>25</v>
      </c>
      <c r="B58">
        <v>3239.86</v>
      </c>
      <c r="C58">
        <v>4470.85</v>
      </c>
      <c r="D58">
        <v>5047.7</v>
      </c>
      <c r="E58">
        <v>5554.65</v>
      </c>
      <c r="F58">
        <v>6904.63</v>
      </c>
      <c r="G58">
        <v>7590.8</v>
      </c>
      <c r="H58">
        <v>8040.78</v>
      </c>
      <c r="I58">
        <v>8394.94</v>
      </c>
      <c r="J58">
        <v>9632.22</v>
      </c>
      <c r="K58">
        <v>10561.79</v>
      </c>
    </row>
    <row r="59" spans="1:11" x14ac:dyDescent="0.2">
      <c r="A59" s="9" t="s">
        <v>71</v>
      </c>
      <c r="B59">
        <v>9443.75</v>
      </c>
      <c r="C59">
        <v>14987.57</v>
      </c>
      <c r="D59">
        <v>13991.11</v>
      </c>
      <c r="E59">
        <v>11755.67</v>
      </c>
      <c r="F59">
        <v>12405.19</v>
      </c>
      <c r="G59">
        <v>13498.04</v>
      </c>
      <c r="H59">
        <v>15939.46</v>
      </c>
      <c r="I59">
        <v>16227.73</v>
      </c>
      <c r="J59">
        <v>11507.36</v>
      </c>
      <c r="K59">
        <v>11634.63</v>
      </c>
    </row>
    <row r="60" spans="1:11" x14ac:dyDescent="0.2">
      <c r="A60" s="9" t="s">
        <v>72</v>
      </c>
      <c r="B60">
        <v>3781.93</v>
      </c>
      <c r="C60">
        <v>2664.08</v>
      </c>
      <c r="D60">
        <v>3517.29</v>
      </c>
      <c r="E60">
        <v>3351.08</v>
      </c>
      <c r="F60">
        <v>3973.08</v>
      </c>
      <c r="G60">
        <v>4477.15</v>
      </c>
      <c r="H60">
        <v>5136.87</v>
      </c>
      <c r="I60">
        <v>4873.94</v>
      </c>
      <c r="J60">
        <v>3112.18</v>
      </c>
      <c r="K60">
        <v>4245.16</v>
      </c>
    </row>
    <row r="61" spans="1:11" s="1" customFormat="1" x14ac:dyDescent="0.2">
      <c r="A61" s="1" t="s">
        <v>26</v>
      </c>
      <c r="B61">
        <v>16544.99</v>
      </c>
      <c r="C61">
        <v>22206.29</v>
      </c>
      <c r="D61">
        <v>22640.09</v>
      </c>
      <c r="E61">
        <v>20745.52</v>
      </c>
      <c r="F61">
        <v>23378.17</v>
      </c>
      <c r="G61">
        <v>25661.4</v>
      </c>
      <c r="H61">
        <v>29212.59</v>
      </c>
      <c r="I61">
        <v>29592.17</v>
      </c>
      <c r="J61">
        <v>24347.34</v>
      </c>
      <c r="K61">
        <v>26537.22</v>
      </c>
    </row>
    <row r="62" spans="1:11" x14ac:dyDescent="0.2">
      <c r="A62" s="9" t="s">
        <v>27</v>
      </c>
      <c r="B62">
        <v>473.71</v>
      </c>
      <c r="C62">
        <v>427.07</v>
      </c>
      <c r="D62">
        <v>423.55</v>
      </c>
      <c r="E62">
        <v>449.98</v>
      </c>
      <c r="F62">
        <v>422.86</v>
      </c>
      <c r="G62">
        <v>413.71</v>
      </c>
      <c r="H62">
        <v>504.85</v>
      </c>
      <c r="I62">
        <v>571.54</v>
      </c>
      <c r="J62">
        <v>579.04</v>
      </c>
      <c r="K62">
        <v>625.17</v>
      </c>
    </row>
    <row r="63" spans="1:11" x14ac:dyDescent="0.2">
      <c r="A63" s="9" t="s">
        <v>28</v>
      </c>
      <c r="B63">
        <v>2.03</v>
      </c>
      <c r="C63">
        <v>2.9</v>
      </c>
      <c r="D63">
        <v>1.35</v>
      </c>
      <c r="E63">
        <v>0.69</v>
      </c>
      <c r="F63">
        <v>0.86</v>
      </c>
      <c r="G63">
        <v>3.05</v>
      </c>
      <c r="H63">
        <v>7.01</v>
      </c>
      <c r="I63">
        <v>4.43</v>
      </c>
      <c r="J63">
        <v>10.23</v>
      </c>
      <c r="K63">
        <v>159.6</v>
      </c>
    </row>
    <row r="64" spans="1:11" x14ac:dyDescent="0.2">
      <c r="A64" s="9" t="s">
        <v>29</v>
      </c>
      <c r="B64">
        <v>2155.98</v>
      </c>
      <c r="C64">
        <v>2388.45</v>
      </c>
      <c r="D64">
        <v>2933.34</v>
      </c>
      <c r="E64">
        <v>4014.45</v>
      </c>
      <c r="F64">
        <v>5801.65</v>
      </c>
      <c r="G64">
        <v>3639.29</v>
      </c>
      <c r="H64">
        <v>3584.49</v>
      </c>
      <c r="I64">
        <v>4724.23</v>
      </c>
      <c r="J64">
        <v>5464.14</v>
      </c>
      <c r="K64">
        <v>6209.45</v>
      </c>
    </row>
    <row r="65" spans="1:1" x14ac:dyDescent="0.2">
      <c r="A65" s="9" t="s">
        <v>73</v>
      </c>
      <c r="B65">
        <v>13913.27</v>
      </c>
      <c r="C65">
        <v>19387.87</v>
      </c>
      <c r="D65">
        <v>19281.85</v>
      </c>
      <c r="E65">
        <v>16280.4</v>
      </c>
      <c r="F65">
        <v>17152.8</v>
      </c>
      <c r="G65">
        <v>21605.35</v>
      </c>
      <c r="H65">
        <v>25116.24</v>
      </c>
      <c r="I65">
        <v>24291.97</v>
      </c>
      <c r="J65">
        <v>18293.93</v>
      </c>
      <c r="K65">
        <v>19543.0</v>
      </c>
    </row>
    <row r="66" spans="1:1" s="1" customFormat="1" x14ac:dyDescent="0.2">
      <c r="A66" s="1" t="s">
        <v>26</v>
      </c>
      <c r="B66">
        <v>16544.99</v>
      </c>
      <c r="C66">
        <v>22206.29</v>
      </c>
      <c r="D66">
        <v>22640.09</v>
      </c>
      <c r="E66">
        <v>20745.52</v>
      </c>
      <c r="F66">
        <v>23378.17</v>
      </c>
      <c r="G66">
        <v>25661.4</v>
      </c>
      <c r="H66">
        <v>29212.59</v>
      </c>
      <c r="I66">
        <v>29592.17</v>
      </c>
      <c r="J66">
        <v>24347.34</v>
      </c>
      <c r="K66">
        <v>26537.22</v>
      </c>
    </row>
    <row r="67" spans="1:1" s="9" customFormat="1" x14ac:dyDescent="0.2">
      <c r="A67" s="9" t="s">
        <v>78</v>
      </c>
      <c r="B67">
        <v>1178.91</v>
      </c>
      <c r="C67">
        <v>854.68</v>
      </c>
      <c r="D67">
        <v>685.05</v>
      </c>
      <c r="E67">
        <v>324.25</v>
      </c>
      <c r="F67">
        <v>508.62</v>
      </c>
      <c r="G67">
        <v>499.09</v>
      </c>
      <c r="H67">
        <v>1215.31</v>
      </c>
      <c r="I67">
        <v>568.55</v>
      </c>
      <c r="J67">
        <v>646.28</v>
      </c>
      <c r="K67">
        <v>1430.55</v>
      </c>
    </row>
    <row r="68" spans="1:1" x14ac:dyDescent="0.2">
      <c r="A68" s="9" t="s">
        <v>45</v>
      </c>
      <c r="H68">
        <v>102.1</v>
      </c>
      <c r="I68">
        <v>142.87</v>
      </c>
      <c r="J68">
        <v>129.9</v>
      </c>
      <c r="K68">
        <v>127.5</v>
      </c>
    </row>
    <row r="69" spans="1:1" x14ac:dyDescent="0.2">
      <c r="A69" s="5" t="s">
        <v>87</v>
      </c>
      <c r="B69">
        <v>869.06</v>
      </c>
      <c r="C69">
        <v>1526.95</v>
      </c>
      <c r="D69">
        <v>1282.24</v>
      </c>
      <c r="E69">
        <v>1329.4</v>
      </c>
      <c r="F69">
        <v>2074.95</v>
      </c>
      <c r="G69">
        <v>2559.87</v>
      </c>
      <c r="H69">
        <v>2391.66</v>
      </c>
      <c r="I69">
        <v>5443.53</v>
      </c>
      <c r="J69">
        <v>4508.84</v>
      </c>
      <c r="K69">
        <v>4868.11</v>
      </c>
    </row>
    <row r="70" spans="1:1" x14ac:dyDescent="0.2">
      <c r="A70" s="5" t="s">
        <v>74</v>
      </c>
      <c r="B70">
        <v>794525114.0</v>
      </c>
      <c r="C70">
        <v>837880258.0</v>
      </c>
      <c r="D70">
        <v>839931463.0</v>
      </c>
      <c r="E70">
        <v>841224647.0</v>
      </c>
      <c r="F70">
        <v>952722711.0</v>
      </c>
      <c r="G70">
        <v>954055533.0</v>
      </c>
      <c r="H70">
        <v>954055533.0</v>
      </c>
      <c r="I70">
        <v>955592751.0</v>
      </c>
      <c r="J70">
        <v>955843110.0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-2545.6</v>
      </c>
      <c r="C82">
        <v>-3584.18</v>
      </c>
      <c r="D82">
        <v>773.27</v>
      </c>
      <c r="E82">
        <v>3164.13</v>
      </c>
      <c r="F82">
        <v>969.28</v>
      </c>
      <c r="G82">
        <v>-3203.03</v>
      </c>
      <c r="H82">
        <v>-2307.2</v>
      </c>
      <c r="I82">
        <v>3635.05</v>
      </c>
      <c r="J82">
        <v>5568.68</v>
      </c>
      <c r="K82">
        <v>580.73</v>
      </c>
    </row>
    <row r="83" spans="1:11" s="9" customFormat="1" x14ac:dyDescent="0.2">
      <c r="A83" s="9" t="s">
        <v>33</v>
      </c>
      <c r="B83">
        <v>-326.06</v>
      </c>
      <c r="C83">
        <v>-708.04</v>
      </c>
      <c r="D83">
        <v>-148.41</v>
      </c>
      <c r="E83">
        <v>-901.47</v>
      </c>
      <c r="F83">
        <v>-2248.75</v>
      </c>
      <c r="G83">
        <v>2615.8</v>
      </c>
      <c r="H83">
        <v>-591.61</v>
      </c>
      <c r="I83">
        <v>-2089.94</v>
      </c>
      <c r="J83">
        <v>-2474.51</v>
      </c>
      <c r="K83">
        <v>-532.4</v>
      </c>
    </row>
    <row r="84" spans="1:11" s="9" customFormat="1" x14ac:dyDescent="0.2">
      <c r="A84" s="9" t="s">
        <v>34</v>
      </c>
      <c r="B84">
        <v>2424.13</v>
      </c>
      <c r="C84">
        <v>4539.69</v>
      </c>
      <c r="D84">
        <v>-522.17</v>
      </c>
      <c r="E84">
        <v>-2204.53</v>
      </c>
      <c r="F84">
        <v>1295.95</v>
      </c>
      <c r="G84">
        <v>1023.79</v>
      </c>
      <c r="H84">
        <v>2159.89</v>
      </c>
      <c r="I84">
        <v>162.45</v>
      </c>
      <c r="J84">
        <v>-4785.75</v>
      </c>
      <c r="K84">
        <v>-116.14</v>
      </c>
    </row>
    <row r="85" spans="1:11" s="1" customFormat="1" x14ac:dyDescent="0.2">
      <c r="A85" s="9" t="s">
        <v>35</v>
      </c>
      <c r="B85">
        <v>-447.53</v>
      </c>
      <c r="C85">
        <v>247.47</v>
      </c>
      <c r="D85">
        <v>102.69</v>
      </c>
      <c r="E85">
        <v>58.13</v>
      </c>
      <c r="F85">
        <v>16.48</v>
      </c>
      <c r="G85">
        <v>436.56</v>
      </c>
      <c r="H85">
        <v>-738.92</v>
      </c>
      <c r="I85">
        <v>1707.56</v>
      </c>
      <c r="J85">
        <v>-1691.58</v>
      </c>
      <c r="K85">
        <v>-67.81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88.6</v>
      </c>
      <c r="C90">
        <v>128.8</v>
      </c>
      <c r="D90">
        <v>94.1</v>
      </c>
      <c r="E90">
        <v>64.75</v>
      </c>
      <c r="F90">
        <v>84.55</v>
      </c>
      <c r="G90">
        <v>67.6</v>
      </c>
      <c r="H90">
        <v>59.6</v>
      </c>
      <c r="I90">
        <v>74.7</v>
      </c>
      <c r="J90">
        <v>96.09</v>
      </c>
      <c r="K90">
        <v>113.61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79.45</v>
      </c>
      <c r="C93" s="31">
        <v>83.79</v>
      </c>
      <c r="D93" s="31">
        <v>83.99</v>
      </c>
      <c r="E93" s="31">
        <v>84.12</v>
      </c>
      <c r="F93" s="31">
        <v>95.27</v>
      </c>
      <c r="G93" s="31">
        <v>95.41</v>
      </c>
      <c r="H93" s="31">
        <v>95.48</v>
      </c>
      <c r="I93" s="31">
        <v>95.56</v>
      </c>
      <c r="J93" s="31">
        <v>95.58</v>
      </c>
      <c r="K93" s="31">
        <v>95.64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