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<sst xmlns="http://schemas.openxmlformats.org/spreadsheetml/2006/main" count="145" uniqueCount="93">
  <si>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</si>
  <si>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</si>
  <si>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</si>
  <si>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</si>
  <si>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</si>
  <si>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</si>
  <si>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</si>
  <si>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</si>
  <si>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</si>
  <si>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</si>
  <si>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</si>
  <si>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</si>
  <si>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</si>
  <si>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</si>
  <si>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</si>
  <si>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</si>
  <si>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</si>
  <si>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</si>
  <si>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</si>
  <si>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</si>
  <si>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</si>
  <si>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</si>
  <si>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</si>
  <si>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</si>
  <si>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</si>
  <si>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</si>
  <si>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</si>
  <si>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</si>
  <si>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</si>
  <si>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</si>
  <si>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</si>
  <si>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</si>
  <si>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</si>
  <si>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</si>
  <si>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</si>
  <si>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</si>
  <si>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</si>
  <si>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</si>
  <si>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</si>
  <si>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</si>
  <si>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</si>
  <si>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</si>
  <si>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</si>
  <si>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</si>
  <si>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</si>
  <si>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</si>
  <si>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</si>
  <si>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</si>
  <si>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</si>
  <si>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</si>
  <si>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</si>
  <si>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</si>
  <si>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</si>
  <si>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</si>
  <si>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</si>
  <si>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</si>
  <si>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</si>
  <si>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</si>
  <si>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</si>
  <si>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</si>
  <si>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</si>
  <si>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</si>
  <si>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</si>
  <si>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JSW DULUX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</si>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</sst>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3168.40</v>
      </c>
    </row>
    <row r="9" spans="1:11" x14ac:dyDescent="0.2">
      <c r="A9" s="5" t="s">
        <v>79</v>
      </c>
      <c r="B9">
        <v>14428.99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2572.5</v>
      </c>
      <c r="C17">
        <v>2719.3</v>
      </c>
      <c r="D17">
        <v>2918.4</v>
      </c>
      <c r="E17">
        <v>2661.8</v>
      </c>
      <c r="F17">
        <v>2421.4</v>
      </c>
      <c r="G17">
        <v>3148.6</v>
      </c>
      <c r="H17">
        <v>3802.1</v>
      </c>
      <c r="I17">
        <v>3961.6</v>
      </c>
      <c r="J17">
        <v>4091.2</v>
      </c>
      <c r="K17">
        <v>3599.2</v>
      </c>
    </row>
    <row r="18" spans="1:1" s="9" customFormat="1" x14ac:dyDescent="0.2">
      <c r="A18" s="5" t="s">
        <v>80</v>
      </c>
      <c r="B18">
        <v>1405.2</v>
      </c>
      <c r="C18">
        <v>1501.6</v>
      </c>
      <c r="D18">
        <v>1705.5</v>
      </c>
      <c r="E18">
        <v>1468.4</v>
      </c>
      <c r="F18">
        <v>1339.9</v>
      </c>
      <c r="G18">
        <v>1968.6</v>
      </c>
      <c r="H18">
        <v>2282.8</v>
      </c>
      <c r="I18">
        <v>2217.6</v>
      </c>
      <c r="J18">
        <v>2374.4</v>
      </c>
      <c r="K18">
        <v>2051.6</v>
      </c>
    </row>
    <row r="19" spans="1:1" s="9" customFormat="1" x14ac:dyDescent="0.2">
      <c r="A19" s="5" t="s">
        <v>81</v>
      </c>
      <c r="B19">
        <v>16.6</v>
      </c>
      <c r="C19">
        <v>-24.5</v>
      </c>
      <c r="D19">
        <v>14.4</v>
      </c>
      <c r="E19">
        <v>25.9</v>
      </c>
      <c r="F19">
        <v>17.2</v>
      </c>
      <c r="G19">
        <v>90.2</v>
      </c>
      <c r="H19">
        <v>-7.3</v>
      </c>
      <c r="I19">
        <v>-5.2</v>
      </c>
      <c r="J19">
        <v>56.4</v>
      </c>
      <c r="K19">
        <v>-57.2</v>
      </c>
    </row>
    <row r="20" spans="1:1" s="9" customFormat="1" x14ac:dyDescent="0.2">
      <c r="A20" s="5" t="s">
        <v>82</v>
      </c>
      <c r="B20">
        <v>14.5</v>
      </c>
      <c r="C20">
        <v>15.7</v>
      </c>
      <c r="D20">
        <v>17.2</v>
      </c>
      <c r="E20">
        <v>15.8</v>
      </c>
      <c r="F20">
        <v>12.7</v>
      </c>
      <c r="G20">
        <v>16.6</v>
      </c>
      <c r="H20">
        <v>17.3</v>
      </c>
      <c r="I20">
        <v>17.7</v>
      </c>
      <c r="J20">
        <v>20.0</v>
      </c>
    </row>
    <row r="21" spans="1:1" s="9" customFormat="1" x14ac:dyDescent="0.2">
      <c r="A21" s="5" t="s">
        <v>83</v>
      </c>
      <c r="B21">
        <v>23.9</v>
      </c>
      <c r="C21">
        <v>22.8</v>
      </c>
      <c r="D21">
        <v>30.7</v>
      </c>
      <c r="E21">
        <v>30.6</v>
      </c>
      <c r="F21">
        <v>68.6</v>
      </c>
      <c r="G21">
        <v>77.9</v>
      </c>
      <c r="H21">
        <v>121.9</v>
      </c>
      <c r="I21">
        <v>167.6</v>
      </c>
      <c r="J21">
        <v>157.7</v>
      </c>
    </row>
    <row r="22" spans="1:1" s="9" customFormat="1" x14ac:dyDescent="0.2">
      <c r="A22" s="5" t="s">
        <v>84</v>
      </c>
      <c r="B22">
        <v>248.6</v>
      </c>
      <c r="C22">
        <v>280.2</v>
      </c>
      <c r="D22">
        <v>265.6</v>
      </c>
      <c r="E22">
        <v>264.5</v>
      </c>
      <c r="F22">
        <v>251.8</v>
      </c>
      <c r="G22">
        <v>264.0</v>
      </c>
      <c r="H22">
        <v>301.1</v>
      </c>
      <c r="I22">
        <v>328.1</v>
      </c>
      <c r="J22">
        <v>337.4</v>
      </c>
      <c r="K22">
        <v>313.0</v>
      </c>
    </row>
    <row r="23" spans="1:1" s="9" customFormat="1" x14ac:dyDescent="0.2">
      <c r="A23" s="5" t="s">
        <v>85</v>
      </c>
      <c r="B23">
        <v>497.3</v>
      </c>
      <c r="C23">
        <v>506.9</v>
      </c>
      <c r="D23">
        <v>486.8</v>
      </c>
      <c r="E23">
        <v>422.6</v>
      </c>
      <c r="F23">
        <v>349.8</v>
      </c>
      <c r="G23">
        <v>409.8</v>
      </c>
      <c r="H23">
        <v>467.3</v>
      </c>
      <c r="I23">
        <v>510.3</v>
      </c>
      <c r="J23">
        <v>533.4</v>
      </c>
    </row>
    <row r="24" spans="1:1" s="9" customFormat="1" x14ac:dyDescent="0.2">
      <c r="A24" s="5" t="s">
        <v>86</v>
      </c>
      <c r="B24">
        <v>70.7</v>
      </c>
      <c r="C24">
        <v>68.5</v>
      </c>
      <c r="D24">
        <v>84.5</v>
      </c>
      <c r="E24">
        <v>115.4</v>
      </c>
      <c r="F24">
        <v>72.4</v>
      </c>
      <c r="G24">
        <v>67.4</v>
      </c>
      <c r="H24">
        <v>78.2</v>
      </c>
      <c r="I24">
        <v>82.0</v>
      </c>
      <c r="J24">
        <v>82.5</v>
      </c>
      <c r="K24">
        <v>668.9</v>
      </c>
    </row>
    <row r="25" spans="1:1" s="9" customFormat="1" x14ac:dyDescent="0.2">
      <c r="A25" s="9" t="s">
        <v>9</v>
      </c>
      <c r="B25">
        <v>65.2</v>
      </c>
      <c r="C25">
        <v>240.2</v>
      </c>
      <c r="D25">
        <v>42.8</v>
      </c>
      <c r="E25">
        <v>41.1</v>
      </c>
      <c r="F25">
        <v>20.6</v>
      </c>
      <c r="G25">
        <v>22.7</v>
      </c>
      <c r="H25">
        <v>26.3</v>
      </c>
      <c r="I25">
        <v>34.7</v>
      </c>
      <c r="J25">
        <v>26.9</v>
      </c>
      <c r="K25">
        <v>1944.4</v>
      </c>
    </row>
    <row r="26" spans="1:1" s="9" customFormat="1" x14ac:dyDescent="0.2">
      <c r="A26" s="9" t="s">
        <v>10</v>
      </c>
      <c r="B26">
        <v>54.3</v>
      </c>
      <c r="C26">
        <v>58.2</v>
      </c>
      <c r="D26">
        <v>65.2</v>
      </c>
      <c r="E26">
        <v>79.0</v>
      </c>
      <c r="F26">
        <v>75.5</v>
      </c>
      <c r="G26">
        <v>75.9</v>
      </c>
      <c r="H26">
        <v>82.5</v>
      </c>
      <c r="I26">
        <v>82.3</v>
      </c>
      <c r="J26">
        <v>89.4</v>
      </c>
      <c r="K26">
        <v>75.3</v>
      </c>
    </row>
    <row r="27" spans="1:1" s="9" customFormat="1" x14ac:dyDescent="0.2">
      <c r="A27" s="9" t="s">
        <v>11</v>
      </c>
      <c r="B27">
        <v>3.2</v>
      </c>
      <c r="C27">
        <v>3.5</v>
      </c>
      <c r="D27">
        <v>4.5</v>
      </c>
      <c r="E27">
        <v>9.3</v>
      </c>
      <c r="F27">
        <v>10.3</v>
      </c>
      <c r="G27">
        <v>14.5</v>
      </c>
      <c r="H27">
        <v>14.1</v>
      </c>
      <c r="I27">
        <v>12.5</v>
      </c>
      <c r="J27">
        <v>9.8</v>
      </c>
      <c r="K27">
        <v>12.1</v>
      </c>
    </row>
    <row r="28" spans="1:1" s="9" customFormat="1" x14ac:dyDescent="0.2">
      <c r="A28" s="9" t="s">
        <v>12</v>
      </c>
      <c r="B28">
        <v>336.6</v>
      </c>
      <c r="C28">
        <v>477.6</v>
      </c>
      <c r="D28">
        <v>315.6</v>
      </c>
      <c r="E28">
        <v>323.2</v>
      </c>
      <c r="F28">
        <v>278.2</v>
      </c>
      <c r="G28">
        <v>366.8</v>
      </c>
      <c r="H28">
        <v>455.9</v>
      </c>
      <c r="I28">
        <v>573.0</v>
      </c>
      <c r="J28">
        <v>569.9</v>
      </c>
      <c r="K28">
        <v>2365.5</v>
      </c>
    </row>
    <row r="29" spans="1:1" s="9" customFormat="1" x14ac:dyDescent="0.2">
      <c r="A29" s="9" t="s">
        <v>13</v>
      </c>
      <c r="B29">
        <v>89.6</v>
      </c>
      <c r="C29">
        <v>77.5</v>
      </c>
      <c r="D29">
        <v>104.6</v>
      </c>
      <c r="E29">
        <v>85.8</v>
      </c>
      <c r="F29">
        <v>70.6</v>
      </c>
      <c r="G29">
        <v>76.7</v>
      </c>
      <c r="H29">
        <v>120.8</v>
      </c>
      <c r="I29">
        <v>146.4</v>
      </c>
      <c r="J29">
        <v>140.4</v>
      </c>
      <c r="K29">
        <v>391.7</v>
      </c>
    </row>
    <row r="30" spans="1:1" s="9" customFormat="1" x14ac:dyDescent="0.2">
      <c r="A30" s="9" t="s">
        <v>14</v>
      </c>
      <c r="B30">
        <v>247.0</v>
      </c>
      <c r="C30">
        <v>400.1</v>
      </c>
      <c r="D30">
        <v>211.0</v>
      </c>
      <c r="E30">
        <v>237.4</v>
      </c>
      <c r="F30">
        <v>207.6</v>
      </c>
      <c r="G30">
        <v>290.1</v>
      </c>
      <c r="H30">
        <v>335.1</v>
      </c>
      <c r="I30">
        <v>426.6</v>
      </c>
      <c r="J30">
        <v>429.5</v>
      </c>
      <c r="K30">
        <v>1973.8</v>
      </c>
    </row>
    <row r="31" spans="1:1" s="9" customFormat="1" x14ac:dyDescent="0.2">
      <c r="A31" s="9" t="s">
        <v>70</v>
      </c>
      <c r="B31">
        <v>102.74</v>
      </c>
      <c r="C31">
        <v>102.74</v>
      </c>
      <c r="D31">
        <v>109.44</v>
      </c>
      <c r="E31">
        <v>63.7</v>
      </c>
      <c r="F31">
        <v>227.5</v>
      </c>
      <c r="G31">
        <v>341.25</v>
      </c>
      <c r="H31">
        <v>295.75</v>
      </c>
      <c r="I31">
        <v>341.25</v>
      </c>
      <c r="J31">
        <v>455.0</v>
      </c>
      <c r="K31">
        <v>937.3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1032.7</v>
      </c>
      <c r="C42">
        <v>973.4</v>
      </c>
      <c r="D42">
        <v>1036.3</v>
      </c>
      <c r="E42">
        <v>982.3</v>
      </c>
      <c r="F42">
        <v>1050.5</v>
      </c>
      <c r="G42">
        <v>1014.4</v>
      </c>
      <c r="H42">
        <v>995.1</v>
      </c>
      <c r="I42">
        <v>834.9</v>
      </c>
      <c r="J42">
        <v>894.4</v>
      </c>
      <c r="K42">
        <v>883.3</v>
      </c>
    </row>
    <row r="43" spans="1:11" s="9" customFormat="1" x14ac:dyDescent="0.2">
      <c r="A43" s="9" t="s">
        <v>7</v>
      </c>
      <c r="B43">
        <v>866.3</v>
      </c>
      <c r="C43">
        <v>811.7</v>
      </c>
      <c r="D43">
        <v>867.4</v>
      </c>
      <c r="E43">
        <v>835.9</v>
      </c>
      <c r="F43">
        <v>883.6</v>
      </c>
      <c r="G43">
        <v>855.1</v>
      </c>
      <c r="H43">
        <v>860.6</v>
      </c>
      <c r="I43">
        <v>724.2</v>
      </c>
      <c r="J43">
        <v>758.1</v>
      </c>
      <c r="K43">
        <v>756.3</v>
      </c>
    </row>
    <row r="44" spans="1:11" s="9" customFormat="1" x14ac:dyDescent="0.2">
      <c r="A44" s="9" t="s">
        <v>9</v>
      </c>
      <c r="B44">
        <v>8.4</v>
      </c>
      <c r="C44">
        <v>10.3</v>
      </c>
      <c r="D44">
        <v>9.7</v>
      </c>
      <c r="E44">
        <v>9.1</v>
      </c>
      <c r="F44">
        <v>6.0</v>
      </c>
      <c r="G44">
        <v>2.8</v>
      </c>
      <c r="H44">
        <v>9.0</v>
      </c>
      <c r="I44">
        <v>1881.9</v>
      </c>
      <c r="J44">
        <v>-13.6</v>
      </c>
      <c r="K44">
        <v>67.1</v>
      </c>
    </row>
    <row r="45" spans="1:11" s="9" customFormat="1" x14ac:dyDescent="0.2">
      <c r="A45" s="9" t="s">
        <v>10</v>
      </c>
      <c r="B45">
        <v>20.1</v>
      </c>
      <c r="C45">
        <v>21.8</v>
      </c>
      <c r="D45">
        <v>21.8</v>
      </c>
      <c r="E45">
        <v>22.2</v>
      </c>
      <c r="F45">
        <v>23.4</v>
      </c>
      <c r="G45">
        <v>22.0</v>
      </c>
      <c r="H45">
        <v>18.3</v>
      </c>
      <c r="I45">
        <v>18.3</v>
      </c>
      <c r="J45">
        <v>18.6</v>
      </c>
      <c r="K45">
        <v>20.1</v>
      </c>
    </row>
    <row r="46" spans="1:11" s="9" customFormat="1" x14ac:dyDescent="0.2">
      <c r="A46" s="9" t="s">
        <v>11</v>
      </c>
      <c r="B46">
        <v>3.2</v>
      </c>
      <c r="C46">
        <v>3.2</v>
      </c>
      <c r="D46">
        <v>2.5</v>
      </c>
      <c r="E46">
        <v>1.5</v>
      </c>
      <c r="F46">
        <v>3.3</v>
      </c>
      <c r="G46">
        <v>2.5</v>
      </c>
      <c r="H46">
        <v>2.7</v>
      </c>
      <c r="I46">
        <v>2.3</v>
      </c>
      <c r="J46">
        <v>2.8</v>
      </c>
      <c r="K46">
        <v>4.3</v>
      </c>
    </row>
    <row r="47" spans="1:11" s="9" customFormat="1" x14ac:dyDescent="0.2">
      <c r="A47" s="9" t="s">
        <v>12</v>
      </c>
      <c r="B47">
        <v>151.5</v>
      </c>
      <c r="C47">
        <v>147.0</v>
      </c>
      <c r="D47">
        <v>154.3</v>
      </c>
      <c r="E47">
        <v>131.8</v>
      </c>
      <c r="F47">
        <v>146.2</v>
      </c>
      <c r="G47">
        <v>137.6</v>
      </c>
      <c r="H47">
        <v>122.5</v>
      </c>
      <c r="I47">
        <v>1972.0</v>
      </c>
      <c r="J47">
        <v>101.3</v>
      </c>
      <c r="K47">
        <v>169.7</v>
      </c>
    </row>
    <row r="48" spans="1:11" s="9" customFormat="1" x14ac:dyDescent="0.2">
      <c r="A48" s="9" t="s">
        <v>13</v>
      </c>
      <c r="B48">
        <v>37.7</v>
      </c>
      <c r="C48">
        <v>38.3</v>
      </c>
      <c r="D48">
        <v>39.7</v>
      </c>
      <c r="E48">
        <v>33.9</v>
      </c>
      <c r="F48">
        <v>37.6</v>
      </c>
      <c r="G48">
        <v>29.2</v>
      </c>
      <c r="H48">
        <v>31.5</v>
      </c>
      <c r="I48">
        <v>289.2</v>
      </c>
      <c r="J48">
        <v>27.0</v>
      </c>
      <c r="K48">
        <v>44.0</v>
      </c>
    </row>
    <row r="49" spans="1:11" s="9" customFormat="1" x14ac:dyDescent="0.2">
      <c r="A49" s="9" t="s">
        <v>14</v>
      </c>
      <c r="B49">
        <v>113.8</v>
      </c>
      <c r="C49">
        <v>108.7</v>
      </c>
      <c r="D49">
        <v>114.6</v>
      </c>
      <c r="E49">
        <v>97.9</v>
      </c>
      <c r="F49">
        <v>108.6</v>
      </c>
      <c r="G49">
        <v>108.4</v>
      </c>
      <c r="H49">
        <v>91.0</v>
      </c>
      <c r="I49">
        <v>1682.8</v>
      </c>
      <c r="J49">
        <v>74.3</v>
      </c>
      <c r="K49">
        <v>125.7</v>
      </c>
    </row>
    <row r="50" spans="1:11" x14ac:dyDescent="0.2">
      <c r="A50" s="9" t="s">
        <v>8</v>
      </c>
      <c r="B50">
        <v>166.4</v>
      </c>
      <c r="C50">
        <v>161.7</v>
      </c>
      <c r="D50">
        <v>168.9</v>
      </c>
      <c r="E50">
        <v>146.4</v>
      </c>
      <c r="F50">
        <v>166.9</v>
      </c>
      <c r="G50">
        <v>159.3</v>
      </c>
      <c r="H50">
        <v>134.5</v>
      </c>
      <c r="I50">
        <v>110.7</v>
      </c>
      <c r="J50">
        <v>136.3</v>
      </c>
      <c r="K50">
        <v>127.0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46.7</v>
      </c>
      <c r="C57">
        <v>46.7</v>
      </c>
      <c r="D57">
        <v>45.6</v>
      </c>
      <c r="E57">
        <v>45.5</v>
      </c>
      <c r="F57">
        <v>45.5</v>
      </c>
      <c r="G57">
        <v>45.5</v>
      </c>
      <c r="H57">
        <v>45.5</v>
      </c>
      <c r="I57">
        <v>45.5</v>
      </c>
      <c r="J57">
        <v>45.5</v>
      </c>
      <c r="K57">
        <v>45.5</v>
      </c>
    </row>
    <row r="58" spans="1:11" x14ac:dyDescent="0.2">
      <c r="A58" s="9" t="s">
        <v>25</v>
      </c>
      <c r="B58">
        <v>962.9</v>
      </c>
      <c r="C58">
        <v>1244.2</v>
      </c>
      <c r="D58">
        <v>1090.7</v>
      </c>
      <c r="E58">
        <v>1192.5</v>
      </c>
      <c r="F58">
        <v>1242.8</v>
      </c>
      <c r="G58">
        <v>1214.0</v>
      </c>
      <c r="H58">
        <v>1270.8</v>
      </c>
      <c r="I58">
        <v>1284.4</v>
      </c>
      <c r="J58">
        <v>1284.7</v>
      </c>
      <c r="K58">
        <v>2406.1</v>
      </c>
    </row>
    <row r="59" spans="1:11" x14ac:dyDescent="0.2">
      <c r="A59" s="9" t="s">
        <v>71</v>
      </c>
      <c r="B59">
        <v>2.9</v>
      </c>
      <c r="C59">
        <v>2.9</v>
      </c>
      <c r="D59">
        <v>2.9</v>
      </c>
      <c r="E59">
        <v>64.3</v>
      </c>
      <c r="F59">
        <v>63.9</v>
      </c>
      <c r="G59">
        <v>70.5</v>
      </c>
      <c r="H59">
        <v>69.7</v>
      </c>
      <c r="I59">
        <v>60.4</v>
      </c>
      <c r="J59">
        <v>62.1</v>
      </c>
      <c r="K59">
        <v>79.1</v>
      </c>
    </row>
    <row r="60" spans="1:11" x14ac:dyDescent="0.2">
      <c r="A60" s="9" t="s">
        <v>72</v>
      </c>
      <c r="B60">
        <v>872.0</v>
      </c>
      <c r="C60">
        <v>938.8</v>
      </c>
      <c r="D60">
        <v>958.7</v>
      </c>
      <c r="E60">
        <v>1023.5</v>
      </c>
      <c r="F60">
        <v>1177.9</v>
      </c>
      <c r="G60">
        <v>1261.6</v>
      </c>
      <c r="H60">
        <v>1354.5</v>
      </c>
      <c r="I60">
        <v>1513.6</v>
      </c>
      <c r="J60">
        <v>1511.1</v>
      </c>
      <c r="K60">
        <v>1264.6</v>
      </c>
    </row>
    <row r="61" spans="1:11" s="1" customFormat="1" x14ac:dyDescent="0.2">
      <c r="A61" s="1" t="s">
        <v>26</v>
      </c>
      <c r="B61">
        <v>1884.5</v>
      </c>
      <c r="C61">
        <v>2232.6</v>
      </c>
      <c r="D61">
        <v>2097.9</v>
      </c>
      <c r="E61">
        <v>2325.8</v>
      </c>
      <c r="F61">
        <v>2530.1</v>
      </c>
      <c r="G61">
        <v>2591.6</v>
      </c>
      <c r="H61">
        <v>2740.5</v>
      </c>
      <c r="I61">
        <v>2903.9</v>
      </c>
      <c r="J61">
        <v>2903.4</v>
      </c>
      <c r="K61">
        <v>3795.3</v>
      </c>
    </row>
    <row r="62" spans="1:11" x14ac:dyDescent="0.2">
      <c r="A62" s="9" t="s">
        <v>27</v>
      </c>
      <c r="B62">
        <v>519.1</v>
      </c>
      <c r="C62">
        <v>538.9</v>
      </c>
      <c r="D62">
        <v>530.1</v>
      </c>
      <c r="E62">
        <v>573.5</v>
      </c>
      <c r="F62">
        <v>543.0</v>
      </c>
      <c r="G62">
        <v>520.2</v>
      </c>
      <c r="H62">
        <v>510.9</v>
      </c>
      <c r="I62">
        <v>526.0</v>
      </c>
      <c r="J62">
        <v>481.3</v>
      </c>
      <c r="K62">
        <v>1613.3</v>
      </c>
    </row>
    <row r="63" spans="1:11" x14ac:dyDescent="0.2">
      <c r="A63" s="9" t="s">
        <v>28</v>
      </c>
      <c r="B63">
        <v>23.2</v>
      </c>
      <c r="C63">
        <v>26.8</v>
      </c>
      <c r="D63">
        <v>16.9</v>
      </c>
      <c r="E63">
        <v>15.9</v>
      </c>
      <c r="F63">
        <v>16.5</v>
      </c>
      <c r="G63">
        <v>41.6</v>
      </c>
      <c r="H63">
        <v>72.7</v>
      </c>
      <c r="I63">
        <v>119.1</v>
      </c>
      <c r="J63">
        <v>66.7</v>
      </c>
      <c r="K63">
        <v>48.6</v>
      </c>
    </row>
    <row r="64" spans="1:11" x14ac:dyDescent="0.2">
      <c r="A64" s="9" t="s">
        <v>29</v>
      </c>
      <c r="B64">
        <v>335.6</v>
      </c>
      <c r="C64">
        <v>573.3</v>
      </c>
      <c r="D64">
        <v>377.3</v>
      </c>
      <c r="E64">
        <v>84.0</v>
      </c>
      <c r="F64">
        <v>0.5</v>
      </c>
    </row>
    <row r="65" spans="1:1" x14ac:dyDescent="0.2">
      <c r="A65" s="9" t="s">
        <v>73</v>
      </c>
      <c r="B65">
        <v>1006.6</v>
      </c>
      <c r="C65">
        <v>1093.6</v>
      </c>
      <c r="D65">
        <v>1173.6</v>
      </c>
      <c r="E65">
        <v>1652.4</v>
      </c>
      <c r="F65">
        <v>1970.1</v>
      </c>
      <c r="G65">
        <v>2029.8</v>
      </c>
      <c r="H65">
        <v>2156.9</v>
      </c>
      <c r="I65">
        <v>2258.8</v>
      </c>
      <c r="J65">
        <v>2355.4</v>
      </c>
      <c r="K65">
        <v>2133.4</v>
      </c>
    </row>
    <row r="66" spans="1:1" s="1" customFormat="1" x14ac:dyDescent="0.2">
      <c r="A66" s="1" t="s">
        <v>26</v>
      </c>
      <c r="B66">
        <v>1884.5</v>
      </c>
      <c r="C66">
        <v>2232.6</v>
      </c>
      <c r="D66">
        <v>2097.9</v>
      </c>
      <c r="E66">
        <v>2325.8</v>
      </c>
      <c r="F66">
        <v>2530.1</v>
      </c>
      <c r="G66">
        <v>2591.6</v>
      </c>
      <c r="H66">
        <v>2740.5</v>
      </c>
      <c r="I66">
        <v>2903.9</v>
      </c>
      <c r="J66">
        <v>2903.4</v>
      </c>
      <c r="K66">
        <v>3795.3</v>
      </c>
    </row>
    <row r="67" spans="1:1" s="9" customFormat="1" x14ac:dyDescent="0.2">
      <c r="A67" s="9" t="s">
        <v>78</v>
      </c>
      <c r="B67">
        <v>412.1</v>
      </c>
      <c r="C67">
        <v>395.3</v>
      </c>
      <c r="D67">
        <v>444.0</v>
      </c>
      <c r="E67">
        <v>396.1</v>
      </c>
      <c r="F67">
        <v>413.1</v>
      </c>
      <c r="G67">
        <v>495.5</v>
      </c>
      <c r="H67">
        <v>552.3</v>
      </c>
      <c r="I67">
        <v>575.4</v>
      </c>
      <c r="J67">
        <v>584.9</v>
      </c>
      <c r="K67">
        <v>602.9</v>
      </c>
    </row>
    <row r="68" spans="1:1" x14ac:dyDescent="0.2">
      <c r="A68" s="9" t="s">
        <v>45</v>
      </c>
      <c r="B68">
        <v>405.4</v>
      </c>
      <c r="C68">
        <v>350.8</v>
      </c>
      <c r="D68">
        <v>391.9</v>
      </c>
      <c r="E68">
        <v>423.7</v>
      </c>
      <c r="F68">
        <v>488.2</v>
      </c>
      <c r="G68">
        <v>664.4</v>
      </c>
      <c r="H68">
        <v>597.9</v>
      </c>
      <c r="I68">
        <v>611.5</v>
      </c>
      <c r="J68">
        <v>604.7</v>
      </c>
      <c r="K68">
        <v>571.1</v>
      </c>
    </row>
    <row r="69" spans="1:1" x14ac:dyDescent="0.2">
      <c r="A69" s="5" t="s">
        <v>87</v>
      </c>
      <c r="B69">
        <v>34.8</v>
      </c>
      <c r="C69">
        <v>86.8</v>
      </c>
      <c r="D69">
        <v>62.5</v>
      </c>
      <c r="E69">
        <v>553.0</v>
      </c>
      <c r="F69">
        <v>733.2</v>
      </c>
      <c r="G69">
        <v>458.5</v>
      </c>
      <c r="H69">
        <v>564.3</v>
      </c>
      <c r="I69">
        <v>523.9</v>
      </c>
      <c r="J69">
        <v>300.5</v>
      </c>
      <c r="K69">
        <v>323.7</v>
      </c>
    </row>
    <row r="70" spans="1:1" x14ac:dyDescent="0.2">
      <c r="A70" s="5" t="s">
        <v>74</v>
      </c>
      <c r="B70">
        <v>46660314.0</v>
      </c>
      <c r="C70">
        <v>46660314.0</v>
      </c>
      <c r="D70">
        <v>45540314.0</v>
      </c>
      <c r="E70">
        <v>45540314.0</v>
      </c>
      <c r="F70">
        <v>45540314.0</v>
      </c>
      <c r="G70">
        <v>45540314.0</v>
      </c>
      <c r="H70">
        <v>45540314.0</v>
      </c>
      <c r="I70">
        <v>45540314.0</v>
      </c>
      <c r="J70">
        <v>45540314.0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143.3</v>
      </c>
      <c r="C82">
        <v>182.6</v>
      </c>
      <c r="D82">
        <v>139.2</v>
      </c>
      <c r="E82">
        <v>374.1</v>
      </c>
      <c r="F82">
        <v>283.2</v>
      </c>
      <c r="G82">
        <v>121.4</v>
      </c>
      <c r="H82">
        <v>486.2</v>
      </c>
      <c r="I82">
        <v>485.5</v>
      </c>
      <c r="J82">
        <v>311.0</v>
      </c>
      <c r="K82">
        <v>93.2</v>
      </c>
    </row>
    <row r="83" spans="1:11" s="9" customFormat="1" x14ac:dyDescent="0.2">
      <c r="A83" s="9" t="s">
        <v>33</v>
      </c>
      <c r="B83">
        <v>225.0</v>
      </c>
      <c r="C83">
        <v>-5.6</v>
      </c>
      <c r="D83">
        <v>185.2</v>
      </c>
      <c r="E83">
        <v>4.4</v>
      </c>
      <c r="F83">
        <v>-224.9</v>
      </c>
      <c r="G83">
        <v>230.4</v>
      </c>
      <c r="H83">
        <v>-14.8</v>
      </c>
      <c r="I83">
        <v>-87.1</v>
      </c>
      <c r="J83">
        <v>123.0</v>
      </c>
      <c r="K83">
        <v>803.7</v>
      </c>
    </row>
    <row r="84" spans="1:11" s="9" customFormat="1" x14ac:dyDescent="0.2">
      <c r="A84" s="9" t="s">
        <v>34</v>
      </c>
      <c r="B84">
        <v>-392.4</v>
      </c>
      <c r="C84">
        <v>-125.6</v>
      </c>
      <c r="D84">
        <v>-360.0</v>
      </c>
      <c r="E84">
        <v>-157.3</v>
      </c>
      <c r="F84">
        <v>-173.7</v>
      </c>
      <c r="G84">
        <v>-345.9</v>
      </c>
      <c r="H84">
        <v>-301.7</v>
      </c>
      <c r="I84">
        <v>-439.4</v>
      </c>
      <c r="J84">
        <v>-459.5</v>
      </c>
      <c r="K84">
        <v>-875.4</v>
      </c>
    </row>
    <row r="85" spans="1:11" s="1" customFormat="1" x14ac:dyDescent="0.2">
      <c r="A85" s="9" t="s">
        <v>35</v>
      </c>
      <c r="B85">
        <v>-24.1</v>
      </c>
      <c r="C85">
        <v>51.4</v>
      </c>
      <c r="D85">
        <v>-35.6</v>
      </c>
      <c r="E85">
        <v>221.2</v>
      </c>
      <c r="F85">
        <v>-115.4</v>
      </c>
      <c r="G85">
        <v>5.9</v>
      </c>
      <c r="H85">
        <v>169.7</v>
      </c>
      <c r="I85">
        <v>-41.0</v>
      </c>
      <c r="J85">
        <v>-25.5</v>
      </c>
      <c r="K85">
        <v>21.5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1912.1</v>
      </c>
      <c r="C90">
        <v>1789.55</v>
      </c>
      <c r="D90">
        <v>1802.85</v>
      </c>
      <c r="E90">
        <v>2213.05</v>
      </c>
      <c r="F90">
        <v>2296.05</v>
      </c>
      <c r="G90">
        <v>1908.55</v>
      </c>
      <c r="H90">
        <v>2300.55</v>
      </c>
      <c r="I90">
        <v>2384.7</v>
      </c>
      <c r="J90">
        <v>3598.0</v>
      </c>
      <c r="K90">
        <v>2844.7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4.67</v>
      </c>
      <c r="C93" s="31">
        <v>4.67</v>
      </c>
      <c r="D93" s="31">
        <v>4.55</v>
      </c>
      <c r="E93" s="31">
        <v>4.55</v>
      </c>
      <c r="F93" s="31">
        <v>4.55</v>
      </c>
      <c r="G93" s="31">
        <v>4.55</v>
      </c>
      <c r="H93" s="31">
        <v>4.55</v>
      </c>
      <c r="I93" s="31">
        <v>4.55</v>
      </c>
      <c r="J93" s="31">
        <v>4.55</v>
      </c>
      <c r="K93" s="31">
        <v>4.55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