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<sst xmlns="http://schemas.openxmlformats.org/spreadsheetml/2006/main" count="145" uniqueCount="93">
  <si>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</si>
  <si>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</si>
  <si>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</si>
  <si>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</si>
  <si>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</si>
  <si>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</si>
  <si>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</si>
  <si>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</si>
  <si>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</si>
  <si>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</si>
  <si>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</si>
  <si>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</si>
  <si>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</si>
  <si>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</si>
  <si>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</si>
  <si>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</si>
  <si>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</si>
  <si>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</si>
  <si>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</si>
  <si>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</si>
  <si>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</si>
  <si>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</si>
  <si>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</si>
  <si>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</si>
  <si>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</si>
  <si>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</si>
  <si>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</si>
  <si>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</si>
  <si>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</si>
  <si>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</si>
  <si>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</si>
  <si>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</si>
  <si>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</si>
  <si>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</si>
  <si>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</si>
  <si>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</si>
  <si>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</si>
  <si>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</si>
  <si>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</si>
  <si>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</si>
  <si>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</si>
  <si>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</si>
  <si>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</si>
  <si>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</si>
  <si>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</si>
  <si>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</si>
  <si>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</si>
  <si>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</si>
  <si>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</si>
  <si>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</si>
  <si>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</si>
  <si>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</si>
  <si>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</si>
  <si>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</si>
  <si>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</si>
  <si>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</si>
  <si>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</si>
  <si>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</si>
  <si>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</si>
  <si>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</si>
  <si>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</si>
  <si>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</si>
  <si>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</si>
  <si>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JUBILANT FOODWORKS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</si>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</sst>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419.35</v>
      </c>
    </row>
    <row r="9" spans="1:11" x14ac:dyDescent="0.2">
      <c r="A9" s="5" t="s">
        <v>79</v>
      </c>
      <c r="B9">
        <v>27670.61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2583.39</v>
      </c>
      <c r="C17">
        <v>3018.4</v>
      </c>
      <c r="D17">
        <v>3563.14</v>
      </c>
      <c r="E17">
        <v>3927.27</v>
      </c>
      <c r="F17">
        <v>3311.87</v>
      </c>
      <c r="G17">
        <v>4396.12</v>
      </c>
      <c r="H17">
        <v>5158.25</v>
      </c>
      <c r="I17">
        <v>5655.09</v>
      </c>
      <c r="J17">
        <v>8141.73</v>
      </c>
      <c r="K17">
        <v>9512.51</v>
      </c>
    </row>
    <row r="18" spans="1:1" s="9" customFormat="1" x14ac:dyDescent="0.2">
      <c r="A18" s="5" t="s">
        <v>80</v>
      </c>
      <c r="B18">
        <v>631.3</v>
      </c>
      <c r="C18">
        <v>767.43</v>
      </c>
      <c r="D18">
        <v>885.31</v>
      </c>
      <c r="E18">
        <v>984.5</v>
      </c>
      <c r="F18">
        <v>727.58</v>
      </c>
      <c r="G18">
        <v>993.65</v>
      </c>
      <c r="H18">
        <v>1253.47</v>
      </c>
      <c r="I18">
        <v>1346.85</v>
      </c>
      <c r="J18">
        <v>2276.65</v>
      </c>
      <c r="K18">
        <v>2693.67</v>
      </c>
    </row>
    <row r="19" spans="1:1" s="9" customFormat="1" x14ac:dyDescent="0.2">
      <c r="A19" s="5" t="s">
        <v>81</v>
      </c>
      <c r="B19">
        <v>0.53</v>
      </c>
      <c r="C19">
        <v>1.47</v>
      </c>
      <c r="D19">
        <v>-0.8</v>
      </c>
      <c r="E19">
        <v>1.03</v>
      </c>
      <c r="F19">
        <v>1.34</v>
      </c>
      <c r="G19">
        <v>3.75</v>
      </c>
      <c r="H19">
        <v>5.66</v>
      </c>
      <c r="I19">
        <v>5.76</v>
      </c>
      <c r="J19">
        <v>8.81</v>
      </c>
      <c r="K19">
        <v>-16.7</v>
      </c>
    </row>
    <row r="20" spans="1:1" s="9" customFormat="1" x14ac:dyDescent="0.2">
      <c r="A20" s="5" t="s">
        <v>82</v>
      </c>
      <c r="B20">
        <v>145.86</v>
      </c>
      <c r="C20">
        <v>160.31</v>
      </c>
      <c r="D20">
        <v>168.99</v>
      </c>
      <c r="E20">
        <v>172.62</v>
      </c>
      <c r="F20">
        <v>147.6</v>
      </c>
      <c r="G20">
        <v>200.66</v>
      </c>
      <c r="H20">
        <v>267.25</v>
      </c>
      <c r="I20">
        <v>309.61</v>
      </c>
      <c r="J20">
        <v>363.93</v>
      </c>
    </row>
    <row r="21" spans="1:1" s="9" customFormat="1" x14ac:dyDescent="0.2">
      <c r="A21" s="5" t="s">
        <v>83</v>
      </c>
      <c r="B21">
        <v>174.48</v>
      </c>
      <c r="C21">
        <v>188.89</v>
      </c>
      <c r="D21">
        <v>233.07</v>
      </c>
      <c r="E21">
        <v>246.25</v>
      </c>
      <c r="F21">
        <v>261.9</v>
      </c>
      <c r="G21">
        <v>304.49</v>
      </c>
      <c r="H21">
        <v>365.27</v>
      </c>
      <c r="I21">
        <v>413.6</v>
      </c>
      <c r="J21">
        <v>557.71</v>
      </c>
    </row>
    <row r="22" spans="1:1" s="9" customFormat="1" x14ac:dyDescent="0.2">
      <c r="A22" s="5" t="s">
        <v>84</v>
      </c>
      <c r="B22">
        <v>595.63</v>
      </c>
      <c r="C22">
        <v>615.21</v>
      </c>
      <c r="D22">
        <v>683.54</v>
      </c>
      <c r="E22">
        <v>797.84</v>
      </c>
      <c r="F22">
        <v>748.46</v>
      </c>
      <c r="G22">
        <v>770.3</v>
      </c>
      <c r="H22">
        <v>908.19</v>
      </c>
      <c r="I22">
        <v>1061.04</v>
      </c>
      <c r="J22">
        <v>1412.07</v>
      </c>
      <c r="K22">
        <v>1622.42</v>
      </c>
    </row>
    <row r="23" spans="1:1" s="9" customFormat="1" x14ac:dyDescent="0.2">
      <c r="A23" s="5" t="s">
        <v>85</v>
      </c>
      <c r="B23">
        <v>726.91</v>
      </c>
      <c r="C23">
        <v>769.62</v>
      </c>
      <c r="D23">
        <v>893.84</v>
      </c>
      <c r="E23">
        <v>744.27</v>
      </c>
      <c r="F23">
        <v>570.78</v>
      </c>
      <c r="G23">
        <v>914.89</v>
      </c>
      <c r="H23">
        <v>1082.63</v>
      </c>
      <c r="I23">
        <v>1268.54</v>
      </c>
      <c r="J23">
        <v>1843.13</v>
      </c>
    </row>
    <row r="24" spans="1:1" s="9" customFormat="1" x14ac:dyDescent="0.2">
      <c r="A24" s="5" t="s">
        <v>86</v>
      </c>
      <c r="B24">
        <v>65.17</v>
      </c>
      <c r="C24">
        <v>76.41</v>
      </c>
      <c r="D24">
        <v>94.97</v>
      </c>
      <c r="E24">
        <v>100.1</v>
      </c>
      <c r="F24">
        <v>76.85</v>
      </c>
      <c r="G24">
        <v>109.52</v>
      </c>
      <c r="H24">
        <v>151.15</v>
      </c>
      <c r="I24">
        <v>101.86</v>
      </c>
      <c r="J24">
        <v>115.08</v>
      </c>
      <c r="K24">
        <v>3291.87</v>
      </c>
    </row>
    <row r="25" spans="1:1" s="9" customFormat="1" x14ac:dyDescent="0.2">
      <c r="A25" s="9" t="s">
        <v>9</v>
      </c>
      <c r="B25">
        <v>-0.87</v>
      </c>
      <c r="C25">
        <v>21.17</v>
      </c>
      <c r="D25">
        <v>44.5</v>
      </c>
      <c r="E25">
        <v>37.58</v>
      </c>
      <c r="F25">
        <v>64.23</v>
      </c>
      <c r="G25">
        <v>26.04</v>
      </c>
      <c r="H25">
        <v>39.9</v>
      </c>
      <c r="I25">
        <v>211.41</v>
      </c>
      <c r="J25">
        <v>41.62</v>
      </c>
      <c r="K25">
        <v>105.59</v>
      </c>
    </row>
    <row r="26" spans="1:1" s="9" customFormat="1" x14ac:dyDescent="0.2">
      <c r="A26" s="9" t="s">
        <v>10</v>
      </c>
      <c r="B26">
        <v>155.43</v>
      </c>
      <c r="C26">
        <v>160.11</v>
      </c>
      <c r="D26">
        <v>157.45</v>
      </c>
      <c r="E26">
        <v>352.28</v>
      </c>
      <c r="F26">
        <v>375.4</v>
      </c>
      <c r="G26">
        <v>393.05</v>
      </c>
      <c r="H26">
        <v>485.89</v>
      </c>
      <c r="I26">
        <v>597.96</v>
      </c>
      <c r="J26">
        <v>806.52</v>
      </c>
      <c r="K26">
        <v>958.74</v>
      </c>
    </row>
    <row r="27" spans="1:1" s="9" customFormat="1" x14ac:dyDescent="0.2">
      <c r="A27" s="9" t="s">
        <v>11</v>
      </c>
      <c r="E27">
        <v>165.24</v>
      </c>
      <c r="F27">
        <v>162.7</v>
      </c>
      <c r="G27">
        <v>176.09</v>
      </c>
      <c r="H27">
        <v>201.23</v>
      </c>
      <c r="I27">
        <v>287.77</v>
      </c>
      <c r="J27">
        <v>522.58</v>
      </c>
      <c r="K27">
        <v>435.98</v>
      </c>
    </row>
    <row r="28" spans="1:1" s="9" customFormat="1" x14ac:dyDescent="0.2">
      <c r="A28" s="9" t="s">
        <v>12</v>
      </c>
      <c r="B28">
        <v>88.27</v>
      </c>
      <c r="C28">
        <v>303.06</v>
      </c>
      <c r="D28">
        <v>489.67</v>
      </c>
      <c r="E28">
        <v>402.78</v>
      </c>
      <c r="F28">
        <v>306.17</v>
      </c>
      <c r="G28">
        <v>563.26</v>
      </c>
      <c r="H28">
        <v>488.73</v>
      </c>
      <c r="I28">
        <v>485.03</v>
      </c>
      <c r="J28">
        <v>294.49</v>
      </c>
      <c r="K28">
        <v>598.72</v>
      </c>
    </row>
    <row r="29" spans="1:1" s="9" customFormat="1" x14ac:dyDescent="0.2">
      <c r="A29" s="9" t="s">
        <v>13</v>
      </c>
      <c r="B29">
        <v>30.5</v>
      </c>
      <c r="C29">
        <v>106.83</v>
      </c>
      <c r="D29">
        <v>171.7</v>
      </c>
      <c r="E29">
        <v>123.99</v>
      </c>
      <c r="F29">
        <v>75.65</v>
      </c>
      <c r="G29">
        <v>145.18</v>
      </c>
      <c r="H29">
        <v>135.7</v>
      </c>
      <c r="I29">
        <v>84.97</v>
      </c>
      <c r="J29">
        <v>77.37</v>
      </c>
      <c r="K29">
        <v>154.48</v>
      </c>
    </row>
    <row r="30" spans="1:1" s="9" customFormat="1" x14ac:dyDescent="0.2">
      <c r="A30" s="9" t="s">
        <v>14</v>
      </c>
      <c r="B30">
        <v>57.77</v>
      </c>
      <c r="C30">
        <v>196.23</v>
      </c>
      <c r="D30">
        <v>319.79</v>
      </c>
      <c r="E30">
        <v>279.98</v>
      </c>
      <c r="F30">
        <v>231.67</v>
      </c>
      <c r="G30">
        <v>420.39</v>
      </c>
      <c r="H30">
        <v>353.2</v>
      </c>
      <c r="I30">
        <v>399.34</v>
      </c>
      <c r="J30">
        <v>210.76</v>
      </c>
      <c r="K30">
        <v>428.48</v>
      </c>
    </row>
    <row r="31" spans="1:1" s="9" customFormat="1" x14ac:dyDescent="0.2">
      <c r="A31" s="9" t="s">
        <v>70</v>
      </c>
      <c r="B31">
        <v>16.49</v>
      </c>
      <c r="C31">
        <v>32.99</v>
      </c>
      <c r="D31">
        <v>65.98</v>
      </c>
      <c r="E31">
        <v>79.18</v>
      </c>
      <c r="F31">
        <v>79.18</v>
      </c>
      <c r="G31">
        <v>79.18</v>
      </c>
      <c r="H31">
        <v>79.18</v>
      </c>
      <c r="I31">
        <v>79.18</v>
      </c>
      <c r="J31">
        <v>79.18</v>
      </c>
      <c r="K31">
        <v>79.18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1378.12</v>
      </c>
      <c r="C42">
        <v>1573.8</v>
      </c>
      <c r="D42">
        <v>1933.06</v>
      </c>
      <c r="E42">
        <v>1954.72</v>
      </c>
      <c r="F42">
        <v>2150.76</v>
      </c>
      <c r="G42">
        <v>2095.02</v>
      </c>
      <c r="H42">
        <v>2260.86</v>
      </c>
      <c r="I42">
        <v>2340.15</v>
      </c>
      <c r="J42">
        <v>2429.19</v>
      </c>
      <c r="K42">
        <v>2499.47</v>
      </c>
    </row>
    <row r="43" spans="1:11" s="9" customFormat="1" x14ac:dyDescent="0.2">
      <c r="A43" s="9" t="s">
        <v>7</v>
      </c>
      <c r="B43">
        <v>1098.01</v>
      </c>
      <c r="C43">
        <v>1262.45</v>
      </c>
      <c r="D43">
        <v>1552.63</v>
      </c>
      <c r="E43">
        <v>1558.39</v>
      </c>
      <c r="F43">
        <v>1749.02</v>
      </c>
      <c r="G43">
        <v>1703.13</v>
      </c>
      <c r="H43">
        <v>1822.88</v>
      </c>
      <c r="I43">
        <v>1863.97</v>
      </c>
      <c r="J43">
        <v>1945.36</v>
      </c>
      <c r="K43">
        <v>2014.57</v>
      </c>
    </row>
    <row r="44" spans="1:11" s="9" customFormat="1" x14ac:dyDescent="0.2">
      <c r="A44" s="9" t="s">
        <v>9</v>
      </c>
      <c r="B44">
        <v>19.67</v>
      </c>
      <c r="C44">
        <v>196.03</v>
      </c>
      <c r="D44">
        <v>14.35</v>
      </c>
      <c r="E44">
        <v>25.22</v>
      </c>
      <c r="F44">
        <v>6.44</v>
      </c>
      <c r="G44">
        <v>4.65</v>
      </c>
      <c r="H44">
        <v>18.88</v>
      </c>
      <c r="I44">
        <v>102.29</v>
      </c>
      <c r="J44">
        <v>-17.97</v>
      </c>
      <c r="K44">
        <v>12.81</v>
      </c>
    </row>
    <row r="45" spans="1:11" s="9" customFormat="1" x14ac:dyDescent="0.2">
      <c r="A45" s="9" t="s">
        <v>10</v>
      </c>
      <c r="B45">
        <v>151.51</v>
      </c>
      <c r="C45">
        <v>168.85</v>
      </c>
      <c r="D45">
        <v>183.54</v>
      </c>
      <c r="E45">
        <v>201.43</v>
      </c>
      <c r="F45">
        <v>207.83</v>
      </c>
      <c r="G45">
        <v>209.72</v>
      </c>
      <c r="H45">
        <v>220.18</v>
      </c>
      <c r="I45">
        <v>230.31</v>
      </c>
      <c r="J45">
        <v>246.79</v>
      </c>
      <c r="K45">
        <v>269.4</v>
      </c>
    </row>
    <row r="46" spans="1:11" s="9" customFormat="1" x14ac:dyDescent="0.2">
      <c r="A46" s="9" t="s">
        <v>11</v>
      </c>
      <c r="B46">
        <v>62.43</v>
      </c>
      <c r="C46">
        <v>114.18</v>
      </c>
      <c r="D46">
        <v>134.39</v>
      </c>
      <c r="E46">
        <v>138.11</v>
      </c>
      <c r="F46">
        <v>133.44</v>
      </c>
      <c r="G46">
        <v>116.13</v>
      </c>
      <c r="H46">
        <v>110.69</v>
      </c>
      <c r="I46">
        <v>105.71</v>
      </c>
      <c r="J46">
        <v>103.08</v>
      </c>
      <c r="K46">
        <v>117.49</v>
      </c>
    </row>
    <row r="47" spans="1:11" s="9" customFormat="1" x14ac:dyDescent="0.2">
      <c r="A47" s="9" t="s">
        <v>12</v>
      </c>
      <c r="B47">
        <v>85.84</v>
      </c>
      <c r="C47">
        <v>224.35</v>
      </c>
      <c r="D47">
        <v>76.85</v>
      </c>
      <c r="E47">
        <v>82.01</v>
      </c>
      <c r="F47">
        <v>66.91</v>
      </c>
      <c r="G47">
        <v>70.69</v>
      </c>
      <c r="H47">
        <v>125.99</v>
      </c>
      <c r="I47">
        <v>242.45</v>
      </c>
      <c r="J47">
        <v>115.99</v>
      </c>
      <c r="K47">
        <v>110.82</v>
      </c>
    </row>
    <row r="48" spans="1:11" s="9" customFormat="1" x14ac:dyDescent="0.2">
      <c r="A48" s="9" t="s">
        <v>13</v>
      </c>
      <c r="B48">
        <v>20.13</v>
      </c>
      <c r="C48">
        <v>16.11</v>
      </c>
      <c r="D48">
        <v>18.82</v>
      </c>
      <c r="E48">
        <v>15.47</v>
      </c>
      <c r="F48">
        <v>23.67</v>
      </c>
      <c r="G48">
        <v>21.36</v>
      </c>
      <c r="H48">
        <v>31.66</v>
      </c>
      <c r="I48">
        <v>47.86</v>
      </c>
      <c r="J48">
        <v>43.11</v>
      </c>
      <c r="K48">
        <v>28.4</v>
      </c>
    </row>
    <row r="49" spans="1:11" s="9" customFormat="1" x14ac:dyDescent="0.2">
      <c r="A49" s="9" t="s">
        <v>14</v>
      </c>
      <c r="B49">
        <v>65.71</v>
      </c>
      <c r="C49">
        <v>207.52</v>
      </c>
      <c r="D49">
        <v>55.8</v>
      </c>
      <c r="E49">
        <v>64.05</v>
      </c>
      <c r="F49">
        <v>42.91</v>
      </c>
      <c r="G49">
        <v>48.01</v>
      </c>
      <c r="H49">
        <v>91.76</v>
      </c>
      <c r="I49">
        <v>186.03</v>
      </c>
      <c r="J49">
        <v>70.9</v>
      </c>
      <c r="K49">
        <v>79.79</v>
      </c>
    </row>
    <row r="50" spans="1:11" x14ac:dyDescent="0.2">
      <c r="A50" s="9" t="s">
        <v>8</v>
      </c>
      <c r="B50">
        <v>280.11</v>
      </c>
      <c r="C50">
        <v>311.35</v>
      </c>
      <c r="D50">
        <v>380.43</v>
      </c>
      <c r="E50">
        <v>396.33</v>
      </c>
      <c r="F50">
        <v>401.74</v>
      </c>
      <c r="G50">
        <v>391.89</v>
      </c>
      <c r="H50">
        <v>437.98</v>
      </c>
      <c r="I50">
        <v>476.18</v>
      </c>
      <c r="J50">
        <v>483.83</v>
      </c>
      <c r="K50">
        <v>484.9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65.95</v>
      </c>
      <c r="C57">
        <v>65.98</v>
      </c>
      <c r="D57">
        <v>131.97</v>
      </c>
      <c r="E57">
        <v>131.97</v>
      </c>
      <c r="F57">
        <v>131.97</v>
      </c>
      <c r="G57">
        <v>131.97</v>
      </c>
      <c r="H57">
        <v>131.97</v>
      </c>
      <c r="I57">
        <v>131.97</v>
      </c>
      <c r="J57">
        <v>131.97</v>
      </c>
      <c r="K57">
        <v>131.97</v>
      </c>
    </row>
    <row r="58" spans="1:11" x14ac:dyDescent="0.2">
      <c r="A58" s="9" t="s">
        <v>25</v>
      </c>
      <c r="B58">
        <v>739.35</v>
      </c>
      <c r="C58">
        <v>901.75</v>
      </c>
      <c r="D58">
        <v>1127.67</v>
      </c>
      <c r="E58">
        <v>990.06</v>
      </c>
      <c r="F58">
        <v>1294.86</v>
      </c>
      <c r="G58">
        <v>1813.0</v>
      </c>
      <c r="H58">
        <v>1905.82</v>
      </c>
      <c r="I58">
        <v>2038.67</v>
      </c>
      <c r="J58">
        <v>1970.78</v>
      </c>
      <c r="K58">
        <v>2160.13</v>
      </c>
    </row>
    <row r="59" spans="1:11" x14ac:dyDescent="0.2">
      <c r="A59" s="9" t="s">
        <v>71</v>
      </c>
      <c r="E59">
        <v>1670.06</v>
      </c>
      <c r="F59">
        <v>1619.98</v>
      </c>
      <c r="G59">
        <v>2106.1</v>
      </c>
      <c r="H59">
        <v>2553.74</v>
      </c>
      <c r="I59">
        <v>4206.86</v>
      </c>
      <c r="J59">
        <v>4371.82</v>
      </c>
      <c r="K59">
        <v>4902.22</v>
      </c>
    </row>
    <row r="60" spans="1:11" x14ac:dyDescent="0.2">
      <c r="A60" s="9" t="s">
        <v>72</v>
      </c>
      <c r="B60">
        <v>485.34</v>
      </c>
      <c r="C60">
        <v>529.01</v>
      </c>
      <c r="D60">
        <v>596.1</v>
      </c>
      <c r="E60">
        <v>577.8</v>
      </c>
      <c r="F60">
        <v>719.96</v>
      </c>
      <c r="G60">
        <v>730.6</v>
      </c>
      <c r="H60">
        <v>790.6</v>
      </c>
      <c r="I60">
        <v>1660.04</v>
      </c>
      <c r="J60">
        <v>1929.43</v>
      </c>
      <c r="K60">
        <v>2366.23</v>
      </c>
    </row>
    <row r="61" spans="1:11" s="1" customFormat="1" x14ac:dyDescent="0.2">
      <c r="A61" s="1" t="s">
        <v>26</v>
      </c>
      <c r="B61">
        <v>1290.64</v>
      </c>
      <c r="C61">
        <v>1496.74</v>
      </c>
      <c r="D61">
        <v>1855.74</v>
      </c>
      <c r="E61">
        <v>3369.89</v>
      </c>
      <c r="F61">
        <v>3766.77</v>
      </c>
      <c r="G61">
        <v>4781.67</v>
      </c>
      <c r="H61">
        <v>5382.13</v>
      </c>
      <c r="I61">
        <v>8037.54</v>
      </c>
      <c r="J61">
        <v>8404.0</v>
      </c>
      <c r="K61">
        <v>9560.55</v>
      </c>
    </row>
    <row r="62" spans="1:11" x14ac:dyDescent="0.2">
      <c r="A62" s="9" t="s">
        <v>27</v>
      </c>
      <c r="B62">
        <v>800.15</v>
      </c>
      <c r="C62">
        <v>789.22</v>
      </c>
      <c r="D62">
        <v>809.46</v>
      </c>
      <c r="E62">
        <v>2188.72</v>
      </c>
      <c r="F62">
        <v>2145.5</v>
      </c>
      <c r="G62">
        <v>2736.6</v>
      </c>
      <c r="H62">
        <v>3488.23</v>
      </c>
      <c r="I62">
        <v>6183.85</v>
      </c>
      <c r="J62">
        <v>6434.5</v>
      </c>
      <c r="K62">
        <v>7402.36</v>
      </c>
    </row>
    <row r="63" spans="1:11" x14ac:dyDescent="0.2">
      <c r="A63" s="9" t="s">
        <v>28</v>
      </c>
      <c r="B63">
        <v>60.77</v>
      </c>
      <c r="C63">
        <v>14.22</v>
      </c>
      <c r="D63">
        <v>15.72</v>
      </c>
      <c r="E63">
        <v>41.17</v>
      </c>
      <c r="F63">
        <v>28.55</v>
      </c>
      <c r="G63">
        <v>46.55</v>
      </c>
      <c r="H63">
        <v>183.79</v>
      </c>
      <c r="I63">
        <v>117.76</v>
      </c>
      <c r="J63">
        <v>255.17</v>
      </c>
      <c r="K63">
        <v>110.93</v>
      </c>
    </row>
    <row r="64" spans="1:11" x14ac:dyDescent="0.2">
      <c r="A64" s="9" t="s">
        <v>29</v>
      </c>
      <c r="B64">
        <v>93.57</v>
      </c>
      <c r="C64">
        <v>263.1</v>
      </c>
      <c r="D64">
        <v>180.8</v>
      </c>
      <c r="E64">
        <v>51.18</v>
      </c>
      <c r="F64">
        <v>516.74</v>
      </c>
      <c r="G64">
        <v>926.78</v>
      </c>
      <c r="H64">
        <v>821.81</v>
      </c>
      <c r="I64">
        <v>308.03</v>
      </c>
      <c r="J64">
        <v>176.02</v>
      </c>
      <c r="K64">
        <v>199.03</v>
      </c>
    </row>
    <row r="65" spans="1:1" x14ac:dyDescent="0.2">
      <c r="A65" s="9" t="s">
        <v>73</v>
      </c>
      <c r="B65">
        <v>336.15</v>
      </c>
      <c r="C65">
        <v>430.2</v>
      </c>
      <c r="D65">
        <v>849.76</v>
      </c>
      <c r="E65">
        <v>1088.82</v>
      </c>
      <c r="F65">
        <v>1075.98</v>
      </c>
      <c r="G65">
        <v>1071.74</v>
      </c>
      <c r="H65">
        <v>888.3</v>
      </c>
      <c r="I65">
        <v>1427.9</v>
      </c>
      <c r="J65">
        <v>1538.31</v>
      </c>
      <c r="K65">
        <v>1848.23</v>
      </c>
    </row>
    <row r="66" spans="1:1" s="1" customFormat="1" x14ac:dyDescent="0.2">
      <c r="A66" s="1" t="s">
        <v>26</v>
      </c>
      <c r="B66">
        <v>1290.64</v>
      </c>
      <c r="C66">
        <v>1496.74</v>
      </c>
      <c r="D66">
        <v>1855.74</v>
      </c>
      <c r="E66">
        <v>3369.89</v>
      </c>
      <c r="F66">
        <v>3766.77</v>
      </c>
      <c r="G66">
        <v>4781.67</v>
      </c>
      <c r="H66">
        <v>5382.13</v>
      </c>
      <c r="I66">
        <v>8037.54</v>
      </c>
      <c r="J66">
        <v>8404.0</v>
      </c>
      <c r="K66">
        <v>9560.55</v>
      </c>
    </row>
    <row r="67" spans="1:1" s="9" customFormat="1" x14ac:dyDescent="0.2">
      <c r="A67" s="9" t="s">
        <v>78</v>
      </c>
      <c r="B67">
        <v>16.1</v>
      </c>
      <c r="C67">
        <v>15.65</v>
      </c>
      <c r="D67">
        <v>27.44</v>
      </c>
      <c r="E67">
        <v>16.64</v>
      </c>
      <c r="F67">
        <v>16.8</v>
      </c>
      <c r="G67">
        <v>22.05</v>
      </c>
      <c r="H67">
        <v>28.73</v>
      </c>
      <c r="I67">
        <v>265.07</v>
      </c>
      <c r="J67">
        <v>330.07</v>
      </c>
      <c r="K67">
        <v>374.78</v>
      </c>
    </row>
    <row r="68" spans="1:1" x14ac:dyDescent="0.2">
      <c r="A68" s="9" t="s">
        <v>45</v>
      </c>
      <c r="B68">
        <v>60.72</v>
      </c>
      <c r="C68">
        <v>64.21</v>
      </c>
      <c r="D68">
        <v>77.08</v>
      </c>
      <c r="E68">
        <v>94.72</v>
      </c>
      <c r="F68">
        <v>133.13</v>
      </c>
      <c r="G68">
        <v>161.18</v>
      </c>
      <c r="H68">
        <v>177.0</v>
      </c>
      <c r="I68">
        <v>409.89</v>
      </c>
      <c r="J68">
        <v>405.63</v>
      </c>
      <c r="K68">
        <v>308.52</v>
      </c>
    </row>
    <row r="69" spans="1:1" x14ac:dyDescent="0.2">
      <c r="A69" s="5" t="s">
        <v>87</v>
      </c>
      <c r="B69">
        <v>35.39</v>
      </c>
      <c r="C69">
        <v>129.03</v>
      </c>
      <c r="D69">
        <v>494.27</v>
      </c>
      <c r="E69">
        <v>655.88</v>
      </c>
      <c r="F69">
        <v>539.18</v>
      </c>
      <c r="G69">
        <v>563.36</v>
      </c>
      <c r="H69">
        <v>256.91</v>
      </c>
      <c r="I69">
        <v>156.95</v>
      </c>
      <c r="J69">
        <v>154.23</v>
      </c>
      <c r="K69">
        <v>234.88</v>
      </c>
    </row>
    <row r="70" spans="1:1" x14ac:dyDescent="0.2">
      <c r="A70" s="5" t="s">
        <v>74</v>
      </c>
      <c r="B70">
        <v>65949070.0</v>
      </c>
      <c r="C70">
        <v>65984520.0</v>
      </c>
      <c r="D70">
        <v>131969040.0</v>
      </c>
      <c r="E70">
        <v>131969040.0</v>
      </c>
      <c r="F70">
        <v>131969040.0</v>
      </c>
      <c r="G70">
        <v>131969040.0</v>
      </c>
      <c r="H70">
        <v>659845200.0</v>
      </c>
      <c r="I70">
        <v>659845200.0</v>
      </c>
      <c r="J70">
        <v>659845200.0</v>
      </c>
    </row>
    <row r="71" spans="1:1" x14ac:dyDescent="0.2">
      <c r="A71" s="5" t="s">
        <v>75</v>
      </c>
      <c r="D71">
        <v>65984520.0</v>
      </c>
      <c r="E71">
        <v>65984520.0</v>
      </c>
      <c r="F71">
        <v>65984520.0</v>
      </c>
      <c r="G71">
        <v>65984520.0</v>
      </c>
      <c r="H71">
        <v>65984520.0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203.59</v>
      </c>
      <c r="C82">
        <v>409.01</v>
      </c>
      <c r="D82">
        <v>423.52</v>
      </c>
      <c r="E82">
        <v>727.79</v>
      </c>
      <c r="F82">
        <v>750.64</v>
      </c>
      <c r="G82">
        <v>930.03</v>
      </c>
      <c r="H82">
        <v>1026.16</v>
      </c>
      <c r="I82">
        <v>1009.64</v>
      </c>
      <c r="J82">
        <v>1668.0</v>
      </c>
      <c r="K82">
        <v>1893.55</v>
      </c>
    </row>
    <row r="83" spans="1:11" s="9" customFormat="1" x14ac:dyDescent="0.2">
      <c r="A83" s="9" t="s">
        <v>33</v>
      </c>
      <c r="B83">
        <v>-188.3</v>
      </c>
      <c r="C83">
        <v>-331.94</v>
      </c>
      <c r="D83">
        <v>-457.49</v>
      </c>
      <c r="E83">
        <v>-98.71</v>
      </c>
      <c r="F83">
        <v>-602.14</v>
      </c>
      <c r="G83">
        <v>-654.17</v>
      </c>
      <c r="H83">
        <v>-594.86</v>
      </c>
      <c r="I83">
        <v>-1285.37</v>
      </c>
      <c r="J83">
        <v>-850.06</v>
      </c>
      <c r="K83">
        <v>-1084.48</v>
      </c>
    </row>
    <row r="84" spans="1:11" s="9" customFormat="1" x14ac:dyDescent="0.2">
      <c r="A84" s="9" t="s">
        <v>34</v>
      </c>
      <c r="B84">
        <v>-14.82</v>
      </c>
      <c r="C84">
        <v>-34.72</v>
      </c>
      <c r="D84">
        <v>-16.7</v>
      </c>
      <c r="E84">
        <v>-461.43</v>
      </c>
      <c r="F84">
        <v>-288.74</v>
      </c>
      <c r="G84">
        <v>-306.62</v>
      </c>
      <c r="H84">
        <v>-426.43</v>
      </c>
      <c r="I84">
        <v>377.24</v>
      </c>
      <c r="J84">
        <v>-849.45</v>
      </c>
      <c r="K84">
        <v>-780.13</v>
      </c>
    </row>
    <row r="85" spans="1:11" s="1" customFormat="1" x14ac:dyDescent="0.2">
      <c r="A85" s="9" t="s">
        <v>35</v>
      </c>
      <c r="B85">
        <v>0.47</v>
      </c>
      <c r="C85">
        <v>42.35</v>
      </c>
      <c r="D85">
        <v>-50.68</v>
      </c>
      <c r="E85">
        <v>167.65</v>
      </c>
      <c r="F85">
        <v>-140.24</v>
      </c>
      <c r="G85">
        <v>-30.76</v>
      </c>
      <c r="H85">
        <v>4.88</v>
      </c>
      <c r="I85">
        <v>101.51</v>
      </c>
      <c r="J85">
        <v>-31.51</v>
      </c>
      <c r="K85">
        <v>28.94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110.74</v>
      </c>
      <c r="C90">
        <v>232.59</v>
      </c>
      <c r="D90">
        <v>288.8</v>
      </c>
      <c r="E90">
        <v>294.29</v>
      </c>
      <c r="F90">
        <v>582.19</v>
      </c>
      <c r="G90">
        <v>527.3</v>
      </c>
      <c r="H90">
        <v>440.1</v>
      </c>
      <c r="I90">
        <v>448.85</v>
      </c>
      <c r="J90">
        <v>664.35</v>
      </c>
      <c r="K90">
        <v>434.1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65.94</v>
      </c>
      <c r="C93" s="31">
        <v>65.98</v>
      </c>
      <c r="D93" s="31">
        <v>65.98</v>
      </c>
      <c r="E93" s="31">
        <v>65.98</v>
      </c>
      <c r="F93" s="31">
        <v>65.98</v>
      </c>
      <c r="G93" s="31">
        <v>65.98</v>
      </c>
      <c r="H93" s="31">
        <v>65.98</v>
      </c>
      <c r="I93" s="31">
        <v>65.98</v>
      </c>
      <c r="J93" s="31">
        <v>65.98</v>
      </c>
      <c r="K93" s="31">
        <v>65.98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