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<sst xmlns="http://schemas.openxmlformats.org/spreadsheetml/2006/main" count="145" uniqueCount="93">
  <si>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</si>
  <si>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</si>
  <si>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</si>
  <si>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</si>
  <si>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</si>
  <si>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</si>
  <si>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</si>
  <si>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</si>
  <si>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</si>
  <si>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</si>
  <si>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</si>
  <si>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</si>
  <si>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</si>
  <si>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</si>
  <si>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</si>
  <si>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</si>
  <si>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</si>
  <si>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</si>
  <si>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</si>
  <si>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</si>
  <si>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</si>
  <si>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</si>
  <si>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</si>
  <si>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</si>
  <si>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</si>
  <si>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</si>
  <si>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</si>
  <si>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</si>
  <si>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</si>
  <si>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</si>
  <si>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</si>
  <si>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</si>
  <si>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</si>
  <si>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</si>
  <si>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</si>
  <si>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</si>
  <si>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</si>
  <si>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</si>
  <si>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</si>
  <si>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</si>
  <si>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</si>
  <si>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</si>
  <si>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</si>
  <si>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</si>
  <si>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</si>
  <si>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</si>
  <si>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</si>
  <si>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</si>
  <si>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</si>
  <si>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</si>
  <si>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</si>
  <si>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</si>
  <si>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</si>
  <si>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</si>
  <si>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</si>
  <si>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</si>
  <si>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</si>
  <si>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</si>
  <si>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</si>
  <si>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</si>
  <si>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</si>
  <si>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</si>
  <si>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</si>
  <si>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JUBILANT PHARMOVA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</si>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</sst>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976.75</v>
      </c>
    </row>
    <row r="9" spans="1:11" x14ac:dyDescent="0.2">
      <c r="A9" s="5" t="s">
        <v>79</v>
      </c>
      <c r="B9">
        <v>15559.63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5861.43</v>
      </c>
      <c r="C17">
        <v>7517.84</v>
      </c>
      <c r="D17">
        <v>9110.82</v>
      </c>
      <c r="E17">
        <v>5975.79</v>
      </c>
      <c r="F17">
        <v>6098.54</v>
      </c>
      <c r="G17">
        <v>6130.16</v>
      </c>
      <c r="H17">
        <v>6281.7</v>
      </c>
      <c r="I17">
        <v>6702.9</v>
      </c>
      <c r="J17">
        <v>7234.5</v>
      </c>
      <c r="K17">
        <v>8279.6</v>
      </c>
    </row>
    <row r="18" spans="1:1" s="9" customFormat="1" x14ac:dyDescent="0.2">
      <c r="A18" s="5" t="s">
        <v>80</v>
      </c>
      <c r="B18">
        <v>2114.72</v>
      </c>
      <c r="C18">
        <v>2920.96</v>
      </c>
      <c r="D18">
        <v>3523.71</v>
      </c>
      <c r="E18">
        <v>1592.64</v>
      </c>
      <c r="F18">
        <v>1516.38</v>
      </c>
      <c r="G18">
        <v>1550.33</v>
      </c>
      <c r="H18">
        <v>1918.6</v>
      </c>
      <c r="I18">
        <v>2062.5</v>
      </c>
      <c r="J18">
        <v>2282.4</v>
      </c>
      <c r="K18">
        <v>2633.4</v>
      </c>
    </row>
    <row r="19" spans="1:1" s="9" customFormat="1" x14ac:dyDescent="0.2">
      <c r="A19" s="5" t="s">
        <v>81</v>
      </c>
      <c r="B19">
        <v>115.22</v>
      </c>
      <c r="C19">
        <v>52.2</v>
      </c>
      <c r="D19">
        <v>1.87</v>
      </c>
      <c r="E19">
        <v>137.46</v>
      </c>
      <c r="F19">
        <v>-19.63</v>
      </c>
      <c r="G19">
        <v>62.32</v>
      </c>
      <c r="H19">
        <v>40.7</v>
      </c>
      <c r="I19">
        <v>-78.2</v>
      </c>
      <c r="J19">
        <v>-34.6</v>
      </c>
      <c r="K19">
        <v>-10.9</v>
      </c>
    </row>
    <row r="20" spans="1:1" s="9" customFormat="1" x14ac:dyDescent="0.2">
      <c r="A20" s="5" t="s">
        <v>82</v>
      </c>
      <c r="B20">
        <v>333.66</v>
      </c>
      <c r="C20">
        <v>424.92</v>
      </c>
      <c r="D20">
        <v>466.38</v>
      </c>
      <c r="E20">
        <v>112.21</v>
      </c>
      <c r="F20">
        <v>105.79</v>
      </c>
      <c r="G20">
        <v>134.3</v>
      </c>
      <c r="H20">
        <v>166.7</v>
      </c>
      <c r="I20">
        <v>148.9</v>
      </c>
      <c r="J20">
        <v>154.3</v>
      </c>
    </row>
    <row r="21" spans="1:1" s="9" customFormat="1" x14ac:dyDescent="0.2">
      <c r="A21" s="5" t="s">
        <v>83</v>
      </c>
      <c r="B21">
        <v>427.17</v>
      </c>
      <c r="C21">
        <v>473.9</v>
      </c>
      <c r="D21">
        <v>546.2</v>
      </c>
      <c r="E21">
        <v>353.5</v>
      </c>
      <c r="F21">
        <v>440.58</v>
      </c>
      <c r="G21">
        <v>552.66</v>
      </c>
      <c r="H21">
        <v>568.9</v>
      </c>
      <c r="I21">
        <v>506.0</v>
      </c>
      <c r="J21">
        <v>528.0</v>
      </c>
    </row>
    <row r="22" spans="1:1" s="9" customFormat="1" x14ac:dyDescent="0.2">
      <c r="A22" s="5" t="s">
        <v>84</v>
      </c>
      <c r="B22">
        <v>1230.93</v>
      </c>
      <c r="C22">
        <v>1555.88</v>
      </c>
      <c r="D22">
        <v>1925.96</v>
      </c>
      <c r="E22">
        <v>1843.22</v>
      </c>
      <c r="F22">
        <v>1922.88</v>
      </c>
      <c r="G22">
        <v>2043.39</v>
      </c>
      <c r="H22">
        <v>2166.0</v>
      </c>
      <c r="I22">
        <v>2216.0</v>
      </c>
      <c r="J22">
        <v>2267.9</v>
      </c>
      <c r="K22">
        <v>2700.6</v>
      </c>
    </row>
    <row r="23" spans="1:1" s="9" customFormat="1" x14ac:dyDescent="0.2">
      <c r="A23" s="5" t="s">
        <v>85</v>
      </c>
      <c r="B23">
        <v>471.69</v>
      </c>
      <c r="C23">
        <v>619.21</v>
      </c>
      <c r="D23">
        <v>826.54</v>
      </c>
      <c r="E23">
        <v>631.5</v>
      </c>
      <c r="F23">
        <v>583.3</v>
      </c>
      <c r="G23">
        <v>666.14</v>
      </c>
      <c r="H23">
        <v>653.9</v>
      </c>
      <c r="I23">
        <v>723.2</v>
      </c>
      <c r="J23">
        <v>736.1</v>
      </c>
    </row>
    <row r="24" spans="1:1" s="9" customFormat="1" x14ac:dyDescent="0.2">
      <c r="A24" s="5" t="s">
        <v>86</v>
      </c>
      <c r="B24">
        <v>46.85</v>
      </c>
      <c r="C24">
        <v>52.68</v>
      </c>
      <c r="D24">
        <v>80.26</v>
      </c>
      <c r="E24">
        <v>32.23</v>
      </c>
      <c r="F24">
        <v>106.82</v>
      </c>
      <c r="G24">
        <v>95.94</v>
      </c>
      <c r="H24">
        <v>69.4</v>
      </c>
      <c r="I24">
        <v>67.3</v>
      </c>
      <c r="J24">
        <v>58.0</v>
      </c>
      <c r="K24">
        <v>1675.2</v>
      </c>
    </row>
    <row r="25" spans="1:1" s="9" customFormat="1" x14ac:dyDescent="0.2">
      <c r="A25" s="9" t="s">
        <v>9</v>
      </c>
      <c r="B25">
        <v>18.52</v>
      </c>
      <c r="C25">
        <v>35.92</v>
      </c>
      <c r="D25">
        <v>-249.12</v>
      </c>
      <c r="E25">
        <v>224.95</v>
      </c>
      <c r="F25">
        <v>262.72</v>
      </c>
      <c r="G25">
        <v>7.92</v>
      </c>
      <c r="H25">
        <v>-8.9</v>
      </c>
      <c r="I25">
        <v>-76.1</v>
      </c>
      <c r="J25">
        <v>416.3</v>
      </c>
      <c r="K25">
        <v>6.8</v>
      </c>
    </row>
    <row r="26" spans="1:1" s="9" customFormat="1" x14ac:dyDescent="0.2">
      <c r="A26" s="9" t="s">
        <v>10</v>
      </c>
      <c r="B26">
        <v>291.4</v>
      </c>
      <c r="C26">
        <v>415.05</v>
      </c>
      <c r="D26">
        <v>370.9</v>
      </c>
      <c r="E26">
        <v>339.84</v>
      </c>
      <c r="F26">
        <v>348.95</v>
      </c>
      <c r="G26">
        <v>381.7</v>
      </c>
      <c r="H26">
        <v>554.0</v>
      </c>
      <c r="I26">
        <v>381.9</v>
      </c>
      <c r="J26">
        <v>368.6</v>
      </c>
      <c r="K26">
        <v>440.4</v>
      </c>
    </row>
    <row r="27" spans="1:1" s="9" customFormat="1" x14ac:dyDescent="0.2">
      <c r="A27" s="9" t="s">
        <v>11</v>
      </c>
      <c r="B27">
        <v>341.11</v>
      </c>
      <c r="C27">
        <v>284.28</v>
      </c>
      <c r="D27">
        <v>219.81</v>
      </c>
      <c r="E27">
        <v>199.71</v>
      </c>
      <c r="F27">
        <v>184.1</v>
      </c>
      <c r="G27">
        <v>145.49</v>
      </c>
      <c r="H27">
        <v>188.2</v>
      </c>
      <c r="I27">
        <v>272.3</v>
      </c>
      <c r="J27">
        <v>240.3</v>
      </c>
      <c r="K27">
        <v>211.8</v>
      </c>
    </row>
    <row r="28" spans="1:1" s="9" customFormat="1" x14ac:dyDescent="0.2">
      <c r="A28" s="9" t="s">
        <v>12</v>
      </c>
      <c r="B28">
        <v>737.64</v>
      </c>
      <c r="C28">
        <v>859.08</v>
      </c>
      <c r="D28">
        <v>903.81</v>
      </c>
      <c r="E28">
        <v>1233.35</v>
      </c>
      <c r="F28">
        <v>1132.83</v>
      </c>
      <c r="G28">
        <v>630.45</v>
      </c>
      <c r="H28">
        <v>27.8</v>
      </c>
      <c r="I28">
        <v>170.5</v>
      </c>
      <c r="J28">
        <v>980.6</v>
      </c>
      <c r="K28">
        <v>614.1</v>
      </c>
    </row>
    <row r="29" spans="1:1" s="9" customFormat="1" x14ac:dyDescent="0.2">
      <c r="A29" s="9" t="s">
        <v>13</v>
      </c>
      <c r="B29">
        <v>163.02</v>
      </c>
      <c r="C29">
        <v>224.67</v>
      </c>
      <c r="D29">
        <v>326.8</v>
      </c>
      <c r="E29">
        <v>335.11</v>
      </c>
      <c r="F29">
        <v>297.22</v>
      </c>
      <c r="G29">
        <v>217.43</v>
      </c>
      <c r="H29">
        <v>92.7</v>
      </c>
      <c r="I29">
        <v>97.8</v>
      </c>
      <c r="J29">
        <v>144.3</v>
      </c>
      <c r="K29">
        <v>216.6</v>
      </c>
    </row>
    <row r="30" spans="1:1" s="9" customFormat="1" x14ac:dyDescent="0.2">
      <c r="A30" s="9" t="s">
        <v>14</v>
      </c>
      <c r="B30">
        <v>575.65</v>
      </c>
      <c r="C30">
        <v>642.81</v>
      </c>
      <c r="D30">
        <v>574.46</v>
      </c>
      <c r="E30">
        <v>898.25</v>
      </c>
      <c r="F30">
        <v>835.87</v>
      </c>
      <c r="G30">
        <v>413.94</v>
      </c>
      <c r="H30">
        <v>-61.0</v>
      </c>
      <c r="I30">
        <v>77.1</v>
      </c>
      <c r="J30">
        <v>839.4</v>
      </c>
      <c r="K30">
        <v>398.5</v>
      </c>
    </row>
    <row r="31" spans="1:1" s="9" customFormat="1" x14ac:dyDescent="0.2">
      <c r="A31" s="9" t="s">
        <v>70</v>
      </c>
      <c r="B31">
        <v>46.74</v>
      </c>
      <c r="C31">
        <v>46.74</v>
      </c>
      <c r="D31">
        <v>71.68</v>
      </c>
      <c r="E31">
        <v>79.65</v>
      </c>
      <c r="F31">
        <v>79.6</v>
      </c>
      <c r="G31">
        <v>79.6</v>
      </c>
      <c r="H31">
        <v>79.5</v>
      </c>
      <c r="I31">
        <v>79.0</v>
      </c>
      <c r="J31">
        <v>79.0</v>
      </c>
      <c r="K31">
        <v>79.0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1677.1</v>
      </c>
      <c r="C42">
        <v>1758.6</v>
      </c>
      <c r="D42">
        <v>1731.7</v>
      </c>
      <c r="E42">
        <v>1752.3</v>
      </c>
      <c r="F42">
        <v>1821.7</v>
      </c>
      <c r="G42">
        <v>1928.8</v>
      </c>
      <c r="H42">
        <v>1900.7</v>
      </c>
      <c r="I42">
        <v>1966.4</v>
      </c>
      <c r="J42">
        <v>2122.5</v>
      </c>
      <c r="K42">
        <v>2290.0</v>
      </c>
    </row>
    <row r="43" spans="1:11" s="9" customFormat="1" x14ac:dyDescent="0.2">
      <c r="A43" s="9" t="s">
        <v>7</v>
      </c>
      <c r="B43">
        <v>1459.1</v>
      </c>
      <c r="C43">
        <v>1487.2</v>
      </c>
      <c r="D43">
        <v>1480.2</v>
      </c>
      <c r="E43">
        <v>1463.0</v>
      </c>
      <c r="F43">
        <v>1534.6</v>
      </c>
      <c r="G43">
        <v>1583.5</v>
      </c>
      <c r="H43">
        <v>1611.2</v>
      </c>
      <c r="I43">
        <v>1625.1</v>
      </c>
      <c r="J43">
        <v>1833.1</v>
      </c>
      <c r="K43">
        <v>1950.7</v>
      </c>
    </row>
    <row r="44" spans="1:11" s="9" customFormat="1" x14ac:dyDescent="0.2">
      <c r="A44" s="9" t="s">
        <v>9</v>
      </c>
      <c r="B44">
        <v>48.9</v>
      </c>
      <c r="C44">
        <v>-151.1</v>
      </c>
      <c r="D44">
        <v>409.9</v>
      </c>
      <c r="E44">
        <v>7.5</v>
      </c>
      <c r="F44">
        <v>-9.7</v>
      </c>
      <c r="G44">
        <v>8.6</v>
      </c>
      <c r="H44">
        <v>12.0</v>
      </c>
      <c r="I44">
        <v>4.0</v>
      </c>
      <c r="J44">
        <v>-19.2</v>
      </c>
      <c r="K44">
        <v>10.0</v>
      </c>
    </row>
    <row r="45" spans="1:11" s="9" customFormat="1" x14ac:dyDescent="0.2">
      <c r="A45" s="9" t="s">
        <v>10</v>
      </c>
      <c r="B45">
        <v>94.6</v>
      </c>
      <c r="C45">
        <v>101.0</v>
      </c>
      <c r="D45">
        <v>90.7</v>
      </c>
      <c r="E45">
        <v>91.4</v>
      </c>
      <c r="F45">
        <v>91.3</v>
      </c>
      <c r="G45">
        <v>95.2</v>
      </c>
      <c r="H45">
        <v>98.1</v>
      </c>
      <c r="I45">
        <v>104.8</v>
      </c>
      <c r="J45">
        <v>120.7</v>
      </c>
      <c r="K45">
        <v>116.8</v>
      </c>
    </row>
    <row r="46" spans="1:11" s="9" customFormat="1" x14ac:dyDescent="0.2">
      <c r="A46" s="9" t="s">
        <v>11</v>
      </c>
      <c r="B46">
        <v>71.3</v>
      </c>
      <c r="C46">
        <v>73.0</v>
      </c>
      <c r="D46">
        <v>71.0</v>
      </c>
      <c r="E46">
        <v>61.0</v>
      </c>
      <c r="F46">
        <v>55.6</v>
      </c>
      <c r="G46">
        <v>52.7</v>
      </c>
      <c r="H46">
        <v>49.0</v>
      </c>
      <c r="I46">
        <v>50.2</v>
      </c>
      <c r="J46">
        <v>56.1</v>
      </c>
      <c r="K46">
        <v>56.5</v>
      </c>
    </row>
    <row r="47" spans="1:11" s="9" customFormat="1" x14ac:dyDescent="0.2">
      <c r="A47" s="9" t="s">
        <v>12</v>
      </c>
      <c r="B47">
        <v>101.0</v>
      </c>
      <c r="C47">
        <v>-53.7</v>
      </c>
      <c r="D47">
        <v>499.7</v>
      </c>
      <c r="E47">
        <v>144.4</v>
      </c>
      <c r="F47">
        <v>130.5</v>
      </c>
      <c r="G47">
        <v>206.0</v>
      </c>
      <c r="H47">
        <v>154.4</v>
      </c>
      <c r="I47">
        <v>190.3</v>
      </c>
      <c r="J47">
        <v>93.4</v>
      </c>
      <c r="K47">
        <v>176.0</v>
      </c>
    </row>
    <row r="48" spans="1:11" s="9" customFormat="1" x14ac:dyDescent="0.2">
      <c r="A48" s="9" t="s">
        <v>13</v>
      </c>
      <c r="B48">
        <v>34.6</v>
      </c>
      <c r="C48">
        <v>8.1</v>
      </c>
      <c r="D48">
        <v>17.9</v>
      </c>
      <c r="E48">
        <v>41.9</v>
      </c>
      <c r="F48">
        <v>29.8</v>
      </c>
      <c r="G48">
        <v>54.7</v>
      </c>
      <c r="H48">
        <v>51.9</v>
      </c>
      <c r="I48">
        <v>70.4</v>
      </c>
      <c r="J48">
        <v>37.6</v>
      </c>
      <c r="K48">
        <v>56.7</v>
      </c>
    </row>
    <row r="49" spans="1:11" s="9" customFormat="1" x14ac:dyDescent="0.2">
      <c r="A49" s="9" t="s">
        <v>14</v>
      </c>
      <c r="B49">
        <v>66.8</v>
      </c>
      <c r="C49">
        <v>-58.6</v>
      </c>
      <c r="D49">
        <v>482.1</v>
      </c>
      <c r="E49">
        <v>102.8</v>
      </c>
      <c r="F49">
        <v>100.9</v>
      </c>
      <c r="G49">
        <v>153.6</v>
      </c>
      <c r="H49">
        <v>102.9</v>
      </c>
      <c r="I49">
        <v>120.3</v>
      </c>
      <c r="J49">
        <v>55.9</v>
      </c>
      <c r="K49">
        <v>119.4</v>
      </c>
    </row>
    <row r="50" spans="1:11" x14ac:dyDescent="0.2">
      <c r="A50" s="9" t="s">
        <v>8</v>
      </c>
      <c r="B50">
        <v>218.0</v>
      </c>
      <c r="C50">
        <v>271.4</v>
      </c>
      <c r="D50">
        <v>251.5</v>
      </c>
      <c r="E50">
        <v>289.3</v>
      </c>
      <c r="F50">
        <v>287.1</v>
      </c>
      <c r="G50">
        <v>345.3</v>
      </c>
      <c r="H50">
        <v>289.5</v>
      </c>
      <c r="I50">
        <v>341.3</v>
      </c>
      <c r="J50">
        <v>289.4</v>
      </c>
      <c r="K50">
        <v>339.3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15.58</v>
      </c>
      <c r="C57">
        <v>15.58</v>
      </c>
      <c r="D57">
        <v>15.93</v>
      </c>
      <c r="E57">
        <v>15.93</v>
      </c>
      <c r="F57">
        <v>15.92</v>
      </c>
      <c r="G57">
        <v>15.92</v>
      </c>
      <c r="H57">
        <v>15.9</v>
      </c>
      <c r="I57">
        <v>15.8</v>
      </c>
      <c r="J57">
        <v>15.8</v>
      </c>
      <c r="K57">
        <v>15.8</v>
      </c>
    </row>
    <row r="58" spans="1:11" x14ac:dyDescent="0.2">
      <c r="A58" s="9" t="s">
        <v>25</v>
      </c>
      <c r="B58">
        <v>3420.47</v>
      </c>
      <c r="C58">
        <v>4070.95</v>
      </c>
      <c r="D58">
        <v>4792.99</v>
      </c>
      <c r="E58">
        <v>5587.95</v>
      </c>
      <c r="F58">
        <v>4725.57</v>
      </c>
      <c r="G58">
        <v>5302.64</v>
      </c>
      <c r="H58">
        <v>5383.4</v>
      </c>
      <c r="I58">
        <v>5418.1</v>
      </c>
      <c r="J58">
        <v>6239.1</v>
      </c>
      <c r="K58">
        <v>7077.0</v>
      </c>
    </row>
    <row r="59" spans="1:11" x14ac:dyDescent="0.2">
      <c r="A59" s="9" t="s">
        <v>71</v>
      </c>
      <c r="B59">
        <v>4045.29</v>
      </c>
      <c r="C59">
        <v>3468.89</v>
      </c>
      <c r="D59">
        <v>4840.43</v>
      </c>
      <c r="E59">
        <v>4808.39</v>
      </c>
      <c r="F59">
        <v>2829.56</v>
      </c>
      <c r="G59">
        <v>3192.0</v>
      </c>
      <c r="H59">
        <v>3676.8</v>
      </c>
      <c r="I59">
        <v>3664.0</v>
      </c>
      <c r="J59">
        <v>2731.0</v>
      </c>
      <c r="K59">
        <v>3614.7</v>
      </c>
    </row>
    <row r="60" spans="1:11" x14ac:dyDescent="0.2">
      <c r="A60" s="9" t="s">
        <v>72</v>
      </c>
      <c r="B60">
        <v>1417.41</v>
      </c>
      <c r="C60">
        <v>1901.75</v>
      </c>
      <c r="D60">
        <v>1669.61</v>
      </c>
      <c r="E60">
        <v>1898.15</v>
      </c>
      <c r="F60">
        <v>1192.35</v>
      </c>
      <c r="G60">
        <v>1319.04</v>
      </c>
      <c r="H60">
        <v>1853.1</v>
      </c>
      <c r="I60">
        <v>2239.8</v>
      </c>
      <c r="J60">
        <v>3598.3</v>
      </c>
      <c r="K60">
        <v>4815.2</v>
      </c>
    </row>
    <row r="61" spans="1:11" s="1" customFormat="1" x14ac:dyDescent="0.2">
      <c r="A61" s="1" t="s">
        <v>26</v>
      </c>
      <c r="B61">
        <v>8898.75</v>
      </c>
      <c r="C61">
        <v>9457.17</v>
      </c>
      <c r="D61">
        <v>11318.96</v>
      </c>
      <c r="E61">
        <v>12310.42</v>
      </c>
      <c r="F61">
        <v>8763.4</v>
      </c>
      <c r="G61">
        <v>9829.6</v>
      </c>
      <c r="H61">
        <v>10929.2</v>
      </c>
      <c r="I61">
        <v>11337.7</v>
      </c>
      <c r="J61">
        <v>12584.2</v>
      </c>
      <c r="K61">
        <v>15522.7</v>
      </c>
    </row>
    <row r="62" spans="1:11" x14ac:dyDescent="0.2">
      <c r="A62" s="9" t="s">
        <v>27</v>
      </c>
      <c r="B62">
        <v>5106.73</v>
      </c>
      <c r="C62">
        <v>5400.55</v>
      </c>
      <c r="D62">
        <v>5648.38</v>
      </c>
      <c r="E62">
        <v>6339.97</v>
      </c>
      <c r="F62">
        <v>4608.75</v>
      </c>
      <c r="G62">
        <v>4870.61</v>
      </c>
      <c r="H62">
        <v>5183.3</v>
      </c>
      <c r="I62">
        <v>5091.2</v>
      </c>
      <c r="J62">
        <v>5175.9</v>
      </c>
      <c r="K62">
        <v>8044.5</v>
      </c>
    </row>
    <row r="63" spans="1:11" x14ac:dyDescent="0.2">
      <c r="A63" s="9" t="s">
        <v>28</v>
      </c>
      <c r="B63">
        <v>683.78</v>
      </c>
      <c r="C63">
        <v>670.97</v>
      </c>
      <c r="D63">
        <v>901.43</v>
      </c>
      <c r="E63">
        <v>768.39</v>
      </c>
      <c r="F63">
        <v>896.99</v>
      </c>
      <c r="G63">
        <v>1089.57</v>
      </c>
      <c r="H63">
        <v>1561.5</v>
      </c>
      <c r="I63">
        <v>2103.1</v>
      </c>
      <c r="J63">
        <v>3630.0</v>
      </c>
      <c r="K63">
        <v>2961.5</v>
      </c>
    </row>
    <row r="64" spans="1:11" x14ac:dyDescent="0.2">
      <c r="A64" s="9" t="s">
        <v>29</v>
      </c>
      <c r="B64">
        <v>102.71</v>
      </c>
      <c r="C64">
        <v>123.52</v>
      </c>
      <c r="D64">
        <v>115.11</v>
      </c>
      <c r="E64">
        <v>69.36</v>
      </c>
      <c r="F64">
        <v>240.96</v>
      </c>
      <c r="G64">
        <v>238.6</v>
      </c>
      <c r="H64">
        <v>256.4</v>
      </c>
      <c r="I64">
        <v>42.2</v>
      </c>
      <c r="J64">
        <v>43.5</v>
      </c>
      <c r="K64">
        <v>61.4</v>
      </c>
    </row>
    <row r="65" spans="1:1" x14ac:dyDescent="0.2">
      <c r="A65" s="9" t="s">
        <v>73</v>
      </c>
      <c r="B65">
        <v>3005.53</v>
      </c>
      <c r="C65">
        <v>3262.13</v>
      </c>
      <c r="D65">
        <v>4654.04</v>
      </c>
      <c r="E65">
        <v>5132.7</v>
      </c>
      <c r="F65">
        <v>3016.7</v>
      </c>
      <c r="G65">
        <v>3630.82</v>
      </c>
      <c r="H65">
        <v>3928.0</v>
      </c>
      <c r="I65">
        <v>4101.2</v>
      </c>
      <c r="J65">
        <v>3734.8</v>
      </c>
      <c r="K65">
        <v>4455.3</v>
      </c>
    </row>
    <row r="66" spans="1:1" s="1" customFormat="1" x14ac:dyDescent="0.2">
      <c r="A66" s="1" t="s">
        <v>26</v>
      </c>
      <c r="B66">
        <v>8898.75</v>
      </c>
      <c r="C66">
        <v>9457.17</v>
      </c>
      <c r="D66">
        <v>11318.96</v>
      </c>
      <c r="E66">
        <v>12310.42</v>
      </c>
      <c r="F66">
        <v>8763.4</v>
      </c>
      <c r="G66">
        <v>9829.6</v>
      </c>
      <c r="H66">
        <v>10929.2</v>
      </c>
      <c r="I66">
        <v>11337.7</v>
      </c>
      <c r="J66">
        <v>12584.2</v>
      </c>
      <c r="K66">
        <v>15522.7</v>
      </c>
    </row>
    <row r="67" spans="1:1" s="9" customFormat="1" x14ac:dyDescent="0.2">
      <c r="A67" s="9" t="s">
        <v>78</v>
      </c>
      <c r="B67">
        <v>1005.31</v>
      </c>
      <c r="C67">
        <v>1130.76</v>
      </c>
      <c r="D67">
        <v>1271.55</v>
      </c>
      <c r="E67">
        <v>1293.22</v>
      </c>
      <c r="F67">
        <v>819.9</v>
      </c>
      <c r="G67">
        <v>927.99</v>
      </c>
      <c r="H67">
        <v>961.2</v>
      </c>
      <c r="I67">
        <v>915.9</v>
      </c>
      <c r="J67">
        <v>891.5</v>
      </c>
      <c r="K67">
        <v>1069.6</v>
      </c>
    </row>
    <row r="68" spans="1:1" x14ac:dyDescent="0.2">
      <c r="A68" s="9" t="s">
        <v>45</v>
      </c>
      <c r="B68">
        <v>1220.4</v>
      </c>
      <c r="C68">
        <v>1391.39</v>
      </c>
      <c r="D68">
        <v>1417.39</v>
      </c>
      <c r="E68">
        <v>1845.38</v>
      </c>
      <c r="F68">
        <v>1129.38</v>
      </c>
      <c r="G68">
        <v>1254.87</v>
      </c>
      <c r="H68">
        <v>1380.5</v>
      </c>
      <c r="I68">
        <v>1289.6</v>
      </c>
      <c r="J68">
        <v>1129.2</v>
      </c>
      <c r="K68">
        <v>1231.5</v>
      </c>
    </row>
    <row r="69" spans="1:1" x14ac:dyDescent="0.2">
      <c r="A69" s="5" t="s">
        <v>87</v>
      </c>
      <c r="B69">
        <v>459.63</v>
      </c>
      <c r="C69">
        <v>248.79</v>
      </c>
      <c r="D69">
        <v>1370.41</v>
      </c>
      <c r="E69">
        <v>1399.87</v>
      </c>
      <c r="F69">
        <v>671.32</v>
      </c>
      <c r="G69">
        <v>984.24</v>
      </c>
      <c r="H69">
        <v>1014.3</v>
      </c>
      <c r="I69">
        <v>956.8</v>
      </c>
      <c r="J69">
        <v>1088.8</v>
      </c>
      <c r="K69">
        <v>1267.6</v>
      </c>
    </row>
    <row r="70" spans="1:1" x14ac:dyDescent="0.2">
      <c r="A70" s="5" t="s">
        <v>74</v>
      </c>
      <c r="B70">
        <v>159301139.0</v>
      </c>
      <c r="C70">
        <v>159301139.0</v>
      </c>
      <c r="D70">
        <v>159301139.0</v>
      </c>
      <c r="E70">
        <v>159301139.0</v>
      </c>
      <c r="F70">
        <v>159301139.0</v>
      </c>
      <c r="G70">
        <v>159301139.0</v>
      </c>
      <c r="H70">
        <v>159301139.0</v>
      </c>
      <c r="I70">
        <v>159281139.0</v>
      </c>
      <c r="J70">
        <v>159281139.0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1268.49</v>
      </c>
      <c r="C82">
        <v>1303.2</v>
      </c>
      <c r="D82">
        <v>1121.51</v>
      </c>
      <c r="E82">
        <v>1542.94</v>
      </c>
      <c r="F82">
        <v>1784.27</v>
      </c>
      <c r="G82">
        <v>837.54</v>
      </c>
      <c r="H82">
        <v>660.7</v>
      </c>
      <c r="I82">
        <v>971.3</v>
      </c>
      <c r="J82">
        <v>1072.1</v>
      </c>
      <c r="K82">
        <v>1226.8</v>
      </c>
    </row>
    <row r="83" spans="1:11" s="9" customFormat="1" x14ac:dyDescent="0.2">
      <c r="A83" s="9" t="s">
        <v>33</v>
      </c>
      <c r="B83">
        <v>-465.44</v>
      </c>
      <c r="C83">
        <v>-614.33</v>
      </c>
      <c r="D83">
        <v>-1017.72</v>
      </c>
      <c r="E83">
        <v>-267.15</v>
      </c>
      <c r="F83">
        <v>-726.76</v>
      </c>
      <c r="G83">
        <v>-323.08</v>
      </c>
      <c r="H83">
        <v>-473.9</v>
      </c>
      <c r="I83">
        <v>-596.3</v>
      </c>
      <c r="J83">
        <v>512.5</v>
      </c>
      <c r="K83">
        <v>-1260.0</v>
      </c>
    </row>
    <row r="84" spans="1:11" s="9" customFormat="1" x14ac:dyDescent="0.2">
      <c r="A84" s="9" t="s">
        <v>34</v>
      </c>
      <c r="B84">
        <v>-685.87</v>
      </c>
      <c r="C84">
        <v>-901.14</v>
      </c>
      <c r="D84">
        <v>657.43</v>
      </c>
      <c r="E84">
        <v>-1050.37</v>
      </c>
      <c r="F84">
        <v>-1709.39</v>
      </c>
      <c r="G84">
        <v>-32.6</v>
      </c>
      <c r="H84">
        <v>-156.7</v>
      </c>
      <c r="I84">
        <v>-432.5</v>
      </c>
      <c r="J84">
        <v>-1452.7</v>
      </c>
      <c r="K84">
        <v>94.9</v>
      </c>
    </row>
    <row r="85" spans="1:11" s="1" customFormat="1" x14ac:dyDescent="0.2">
      <c r="A85" s="9" t="s">
        <v>35</v>
      </c>
      <c r="B85">
        <v>117.18</v>
      </c>
      <c r="C85">
        <v>-212.27</v>
      </c>
      <c r="D85">
        <v>761.22</v>
      </c>
      <c r="E85">
        <v>225.42</v>
      </c>
      <c r="F85">
        <v>-651.88</v>
      </c>
      <c r="G85">
        <v>481.86</v>
      </c>
      <c r="H85">
        <v>30.1</v>
      </c>
      <c r="I85">
        <v>-57.5</v>
      </c>
      <c r="J85">
        <v>131.9</v>
      </c>
      <c r="K85">
        <v>61.7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711.89</v>
      </c>
      <c r="C90">
        <v>747.18</v>
      </c>
      <c r="D90">
        <v>591.73</v>
      </c>
      <c r="E90">
        <v>221.81</v>
      </c>
      <c r="F90">
        <v>681.1</v>
      </c>
      <c r="G90">
        <v>388.15</v>
      </c>
      <c r="H90">
        <v>278.85</v>
      </c>
      <c r="I90">
        <v>569.9</v>
      </c>
      <c r="J90">
        <v>895.9</v>
      </c>
      <c r="K90">
        <v>816.45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15.93</v>
      </c>
      <c r="C93" s="31">
        <v>15.93</v>
      </c>
      <c r="D93" s="31">
        <v>15.93</v>
      </c>
      <c r="E93" s="31">
        <v>15.93</v>
      </c>
      <c r="F93" s="31">
        <v>15.93</v>
      </c>
      <c r="G93" s="31">
        <v>15.93</v>
      </c>
      <c r="H93" s="31">
        <v>15.93</v>
      </c>
      <c r="I93" s="31">
        <v>15.93</v>
      </c>
      <c r="J93" s="31">
        <v>15.93</v>
      </c>
      <c r="K93" s="31">
        <v>15.93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