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<sst xmlns="http://schemas.openxmlformats.org/spreadsheetml/2006/main" count="145" uniqueCount="93">
  <si>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</si>
  <si>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</si>
  <si>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</si>
  <si>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</si>
  <si>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</si>
  <si>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</si>
  <si>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</si>
  <si>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</si>
  <si>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</si>
  <si>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</si>
  <si>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</si>
  <si>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</si>
  <si>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</si>
  <si>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</si>
  <si>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</si>
  <si>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</si>
  <si>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</si>
  <si>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</si>
  <si>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</si>
  <si>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</si>
  <si>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</si>
  <si>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</si>
  <si>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</si>
  <si>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</si>
  <si>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</si>
  <si>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</si>
  <si>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</si>
  <si>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</si>
  <si>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</si>
  <si>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</si>
  <si>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</si>
  <si>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</si>
  <si>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</si>
  <si>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</si>
  <si>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</si>
  <si>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</si>
  <si>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</si>
  <si>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</si>
  <si>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</si>
  <si>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</si>
  <si>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</si>
  <si>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</si>
  <si>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</si>
  <si>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</si>
  <si>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</si>
  <si>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</si>
  <si>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</si>
  <si>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</si>
  <si>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</si>
  <si>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</si>
  <si>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</si>
  <si>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</si>
  <si>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</si>
  <si>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</si>
  <si>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</si>
  <si>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</si>
  <si>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</si>
  <si>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</si>
  <si>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</si>
  <si>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</si>
  <si>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</si>
  <si>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</si>
  <si>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</si>
  <si>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KANSAI NEROLAC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</si>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</sst>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216.50</v>
      </c>
    </row>
    <row r="9" spans="1:11" x14ac:dyDescent="0.2">
      <c r="A9" s="5" t="s">
        <v>79</v>
      </c>
      <c r="B9">
        <v>17508.67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4052.55</v>
      </c>
      <c r="C17">
        <v>4658.08</v>
      </c>
      <c r="D17">
        <v>5424.32</v>
      </c>
      <c r="E17">
        <v>5279.97</v>
      </c>
      <c r="F17">
        <v>5074.25</v>
      </c>
      <c r="G17">
        <v>6369.35</v>
      </c>
      <c r="H17">
        <v>7542.73</v>
      </c>
      <c r="I17">
        <v>7801.44</v>
      </c>
      <c r="J17">
        <v>7822.97</v>
      </c>
      <c r="K17">
        <v>8051.91</v>
      </c>
    </row>
    <row r="18" spans="1:1" s="9" customFormat="1" x14ac:dyDescent="0.2">
      <c r="A18" s="5" t="s">
        <v>80</v>
      </c>
      <c r="B18">
        <v>2128.55</v>
      </c>
      <c r="C18">
        <v>2944.16</v>
      </c>
      <c r="D18">
        <v>3269.28</v>
      </c>
      <c r="E18">
        <v>2853.36</v>
      </c>
      <c r="F18">
        <v>2868.86</v>
      </c>
      <c r="G18">
        <v>4186.17</v>
      </c>
      <c r="H18">
        <v>4799.05</v>
      </c>
      <c r="I18">
        <v>4523.71</v>
      </c>
      <c r="J18">
        <v>4546.44</v>
      </c>
      <c r="K18">
        <v>5089.88</v>
      </c>
    </row>
    <row r="19" spans="1:1" s="9" customFormat="1" x14ac:dyDescent="0.2">
      <c r="A19" s="5" t="s">
        <v>81</v>
      </c>
      <c r="B19">
        <v>34.27</v>
      </c>
      <c r="C19">
        <v>117.93</v>
      </c>
      <c r="D19">
        <v>201.78</v>
      </c>
      <c r="E19">
        <v>-48.92</v>
      </c>
      <c r="F19">
        <v>106.47</v>
      </c>
      <c r="G19">
        <v>292.81</v>
      </c>
      <c r="H19">
        <v>94.76</v>
      </c>
      <c r="I19">
        <v>-0.78</v>
      </c>
      <c r="J19">
        <v>-8.8</v>
      </c>
      <c r="K19">
        <v>-106.72</v>
      </c>
    </row>
    <row r="20" spans="1:1" s="9" customFormat="1" x14ac:dyDescent="0.2">
      <c r="A20" s="5" t="s">
        <v>82</v>
      </c>
      <c r="B20">
        <v>71.27</v>
      </c>
      <c r="C20">
        <v>75.79</v>
      </c>
      <c r="D20">
        <v>86.76</v>
      </c>
      <c r="E20">
        <v>73.63</v>
      </c>
      <c r="F20">
        <v>64.41</v>
      </c>
      <c r="G20">
        <v>71.19</v>
      </c>
      <c r="H20">
        <v>89.64</v>
      </c>
      <c r="I20">
        <v>97.79</v>
      </c>
      <c r="J20">
        <v>96.48</v>
      </c>
    </row>
    <row r="21" spans="1:1" s="9" customFormat="1" x14ac:dyDescent="0.2">
      <c r="A21" s="5" t="s">
        <v>83</v>
      </c>
      <c r="B21">
        <v>305.88</v>
      </c>
      <c r="C21">
        <v>22.79</v>
      </c>
      <c r="D21">
        <v>438.74</v>
      </c>
      <c r="E21">
        <v>401.27</v>
      </c>
      <c r="F21">
        <v>420.7</v>
      </c>
      <c r="G21">
        <v>578.55</v>
      </c>
      <c r="H21">
        <v>610.05</v>
      </c>
      <c r="I21">
        <v>575.91</v>
      </c>
      <c r="J21">
        <v>574.24</v>
      </c>
    </row>
    <row r="22" spans="1:1" s="9" customFormat="1" x14ac:dyDescent="0.2">
      <c r="A22" s="5" t="s">
        <v>84</v>
      </c>
      <c r="B22">
        <v>202.57</v>
      </c>
      <c r="C22">
        <v>235.08</v>
      </c>
      <c r="D22">
        <v>283.41</v>
      </c>
      <c r="E22">
        <v>310.37</v>
      </c>
      <c r="F22">
        <v>304.68</v>
      </c>
      <c r="G22">
        <v>355.58</v>
      </c>
      <c r="H22">
        <v>377.05</v>
      </c>
      <c r="I22">
        <v>448.62</v>
      </c>
      <c r="J22">
        <v>501.89</v>
      </c>
      <c r="K22">
        <v>542.14</v>
      </c>
    </row>
    <row r="23" spans="1:1" s="9" customFormat="1" x14ac:dyDescent="0.2">
      <c r="A23" s="5" t="s">
        <v>85</v>
      </c>
      <c r="B23">
        <v>930.05</v>
      </c>
      <c r="C23">
        <v>553.83</v>
      </c>
      <c r="D23">
        <v>603.1</v>
      </c>
      <c r="E23">
        <v>595.82</v>
      </c>
      <c r="F23">
        <v>1174.07</v>
      </c>
      <c r="G23">
        <v>1462.46</v>
      </c>
      <c r="H23">
        <v>1683.34</v>
      </c>
      <c r="I23">
        <v>1796.25</v>
      </c>
      <c r="J23">
        <v>1785.65</v>
      </c>
    </row>
    <row r="24" spans="1:1" s="9" customFormat="1" x14ac:dyDescent="0.2">
      <c r="A24" s="5" t="s">
        <v>86</v>
      </c>
      <c r="B24">
        <v>-288.9</v>
      </c>
      <c r="C24">
        <v>150.57</v>
      </c>
      <c r="D24">
        <v>192.29</v>
      </c>
      <c r="E24">
        <v>192.14</v>
      </c>
      <c r="F24">
        <v>-515.28</v>
      </c>
      <c r="G24">
        <v>-641.15</v>
      </c>
      <c r="H24">
        <v>-739.63</v>
      </c>
      <c r="I24">
        <v>-669.37</v>
      </c>
      <c r="J24">
        <v>-632.85</v>
      </c>
      <c r="K24">
        <v>1338.57</v>
      </c>
    </row>
    <row r="25" spans="1:1" s="9" customFormat="1" x14ac:dyDescent="0.2">
      <c r="A25" s="9" t="s">
        <v>9</v>
      </c>
      <c r="B25">
        <v>98.0</v>
      </c>
      <c r="C25">
        <v>70.91</v>
      </c>
      <c r="D25">
        <v>60.52</v>
      </c>
      <c r="E25">
        <v>25.53</v>
      </c>
      <c r="F25">
        <v>38.21</v>
      </c>
      <c r="G25">
        <v>25.41</v>
      </c>
      <c r="H25">
        <v>25.98</v>
      </c>
      <c r="I25">
        <v>753.13</v>
      </c>
      <c r="J25">
        <v>768.66</v>
      </c>
      <c r="K25">
        <v>82.79</v>
      </c>
    </row>
    <row r="26" spans="1:1" s="9" customFormat="1" x14ac:dyDescent="0.2">
      <c r="A26" s="9" t="s">
        <v>10</v>
      </c>
      <c r="B26">
        <v>70.09</v>
      </c>
      <c r="C26">
        <v>77.07</v>
      </c>
      <c r="D26">
        <v>106.28</v>
      </c>
      <c r="E26">
        <v>142.12</v>
      </c>
      <c r="F26">
        <v>165.3</v>
      </c>
      <c r="G26">
        <v>169.77</v>
      </c>
      <c r="H26">
        <v>180.08</v>
      </c>
      <c r="I26">
        <v>190.46</v>
      </c>
      <c r="J26">
        <v>201.7</v>
      </c>
      <c r="K26">
        <v>228.12</v>
      </c>
    </row>
    <row r="27" spans="1:1" s="9" customFormat="1" x14ac:dyDescent="0.2">
      <c r="A27" s="9" t="s">
        <v>11</v>
      </c>
      <c r="C27">
        <v>0.67</v>
      </c>
      <c r="D27">
        <v>9.97</v>
      </c>
      <c r="E27">
        <v>20.91</v>
      </c>
      <c r="F27">
        <v>23.74</v>
      </c>
      <c r="G27">
        <v>28.59</v>
      </c>
      <c r="H27">
        <v>29.0</v>
      </c>
      <c r="I27">
        <v>29.21</v>
      </c>
      <c r="J27">
        <v>31.25</v>
      </c>
      <c r="K27">
        <v>32.29</v>
      </c>
    </row>
    <row r="28" spans="1:1" s="9" customFormat="1" x14ac:dyDescent="0.2">
      <c r="A28" s="9" t="s">
        <v>12</v>
      </c>
      <c r="B28">
        <v>765.31</v>
      </c>
      <c r="C28">
        <v>786.96</v>
      </c>
      <c r="D28">
        <v>696.79</v>
      </c>
      <c r="E28">
        <v>666.96</v>
      </c>
      <c r="F28">
        <v>712.45</v>
      </c>
      <c r="G28">
        <v>476.41</v>
      </c>
      <c r="H28">
        <v>634.89</v>
      </c>
      <c r="I28">
        <v>1561.21</v>
      </c>
      <c r="J28">
        <v>1478.03</v>
      </c>
      <c r="K28">
        <v>796.98</v>
      </c>
    </row>
    <row r="29" spans="1:1" s="9" customFormat="1" x14ac:dyDescent="0.2">
      <c r="A29" s="9" t="s">
        <v>13</v>
      </c>
      <c r="B29">
        <v>255.23</v>
      </c>
      <c r="C29">
        <v>273.21</v>
      </c>
      <c r="D29">
        <v>249.13</v>
      </c>
      <c r="E29">
        <v>151.18</v>
      </c>
      <c r="F29">
        <v>186.73</v>
      </c>
      <c r="G29">
        <v>133.26</v>
      </c>
      <c r="H29">
        <v>166.42</v>
      </c>
      <c r="I29">
        <v>385.35</v>
      </c>
      <c r="J29">
        <v>368.7</v>
      </c>
      <c r="K29">
        <v>221.14</v>
      </c>
    </row>
    <row r="30" spans="1:1" s="9" customFormat="1" x14ac:dyDescent="0.2">
      <c r="A30" s="9" t="s">
        <v>14</v>
      </c>
      <c r="B30">
        <v>508.84</v>
      </c>
      <c r="C30">
        <v>514.4</v>
      </c>
      <c r="D30">
        <v>452.75</v>
      </c>
      <c r="E30">
        <v>521.01</v>
      </c>
      <c r="F30">
        <v>529.74</v>
      </c>
      <c r="G30">
        <v>358.86</v>
      </c>
      <c r="H30">
        <v>473.58</v>
      </c>
      <c r="I30">
        <v>1185.44</v>
      </c>
      <c r="J30">
        <v>1142.95</v>
      </c>
      <c r="K30">
        <v>589.47</v>
      </c>
    </row>
    <row r="31" spans="1:1" s="9" customFormat="1" x14ac:dyDescent="0.2">
      <c r="A31" s="9" t="s">
        <v>70</v>
      </c>
      <c r="B31">
        <v>161.67</v>
      </c>
      <c r="C31">
        <v>140.11</v>
      </c>
      <c r="D31">
        <v>140.11</v>
      </c>
      <c r="E31">
        <v>169.75</v>
      </c>
      <c r="F31">
        <v>282.92</v>
      </c>
      <c r="G31">
        <v>121.25</v>
      </c>
      <c r="H31">
        <v>145.5</v>
      </c>
      <c r="I31">
        <v>303.15</v>
      </c>
      <c r="J31">
        <v>303.15</v>
      </c>
      <c r="K31">
        <v>303.26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1918.71</v>
      </c>
      <c r="C42">
        <v>1769.39</v>
      </c>
      <c r="D42">
        <v>2133.06</v>
      </c>
      <c r="E42">
        <v>1951.37</v>
      </c>
      <c r="F42">
        <v>1921.89</v>
      </c>
      <c r="G42">
        <v>1816.65</v>
      </c>
      <c r="H42">
        <v>2162.03</v>
      </c>
      <c r="I42">
        <v>1954.18</v>
      </c>
      <c r="J42">
        <v>1981.99</v>
      </c>
      <c r="K42">
        <v>1953.71</v>
      </c>
    </row>
    <row r="43" spans="1:11" s="9" customFormat="1" x14ac:dyDescent="0.2">
      <c r="A43" s="9" t="s">
        <v>7</v>
      </c>
      <c r="B43">
        <v>1674.71</v>
      </c>
      <c r="C43">
        <v>1590.38</v>
      </c>
      <c r="D43">
        <v>1803.45</v>
      </c>
      <c r="E43">
        <v>1739.46</v>
      </c>
      <c r="F43">
        <v>1686.81</v>
      </c>
      <c r="G43">
        <v>1650.93</v>
      </c>
      <c r="H43">
        <v>1858.88</v>
      </c>
      <c r="I43">
        <v>1738.92</v>
      </c>
      <c r="J43">
        <v>1742.3</v>
      </c>
      <c r="K43">
        <v>1737.21</v>
      </c>
    </row>
    <row r="44" spans="1:11" s="9" customFormat="1" x14ac:dyDescent="0.2">
      <c r="A44" s="9" t="s">
        <v>9</v>
      </c>
      <c r="B44">
        <v>20.13</v>
      </c>
      <c r="C44">
        <v>32.53</v>
      </c>
      <c r="D44">
        <v>33.83</v>
      </c>
      <c r="E44">
        <v>26.7</v>
      </c>
      <c r="F44">
        <v>671.04</v>
      </c>
      <c r="G44">
        <v>37.09</v>
      </c>
      <c r="H44">
        <v>52.61</v>
      </c>
      <c r="I44">
        <v>28.43</v>
      </c>
      <c r="J44">
        <v>-9.51</v>
      </c>
      <c r="K44">
        <v>11.26</v>
      </c>
    </row>
    <row r="45" spans="1:11" s="9" customFormat="1" x14ac:dyDescent="0.2">
      <c r="A45" s="9" t="s">
        <v>10</v>
      </c>
      <c r="B45">
        <v>48.43</v>
      </c>
      <c r="C45">
        <v>47.96</v>
      </c>
      <c r="D45">
        <v>48.14</v>
      </c>
      <c r="E45">
        <v>48.56</v>
      </c>
      <c r="F45">
        <v>53.4</v>
      </c>
      <c r="G45">
        <v>51.6</v>
      </c>
      <c r="H45">
        <v>52.94</v>
      </c>
      <c r="I45">
        <v>54.31</v>
      </c>
      <c r="J45">
        <v>59.97</v>
      </c>
      <c r="K45">
        <v>60.9</v>
      </c>
    </row>
    <row r="46" spans="1:11" s="9" customFormat="1" x14ac:dyDescent="0.2">
      <c r="A46" s="9" t="s">
        <v>11</v>
      </c>
      <c r="B46">
        <v>7.47</v>
      </c>
      <c r="C46">
        <v>7.02</v>
      </c>
      <c r="D46">
        <v>7.21</v>
      </c>
      <c r="E46">
        <v>7.28</v>
      </c>
      <c r="F46">
        <v>9.07</v>
      </c>
      <c r="G46">
        <v>7.69</v>
      </c>
      <c r="H46">
        <v>7.36</v>
      </c>
      <c r="I46">
        <v>7.71</v>
      </c>
      <c r="J46">
        <v>8.8</v>
      </c>
      <c r="K46">
        <v>8.42</v>
      </c>
    </row>
    <row r="47" spans="1:11" s="9" customFormat="1" x14ac:dyDescent="0.2">
      <c r="A47" s="9" t="s">
        <v>12</v>
      </c>
      <c r="B47">
        <v>208.23</v>
      </c>
      <c r="C47">
        <v>156.56</v>
      </c>
      <c r="D47">
        <v>308.09</v>
      </c>
      <c r="E47">
        <v>182.77</v>
      </c>
      <c r="F47">
        <v>843.65</v>
      </c>
      <c r="G47">
        <v>143.52</v>
      </c>
      <c r="H47">
        <v>295.46</v>
      </c>
      <c r="I47">
        <v>181.67</v>
      </c>
      <c r="J47">
        <v>161.41</v>
      </c>
      <c r="K47">
        <v>158.44</v>
      </c>
    </row>
    <row r="48" spans="1:11" s="9" customFormat="1" x14ac:dyDescent="0.2">
      <c r="A48" s="9" t="s">
        <v>13</v>
      </c>
      <c r="B48">
        <v>56.14</v>
      </c>
      <c r="C48">
        <v>42.27</v>
      </c>
      <c r="D48">
        <v>83.22</v>
      </c>
      <c r="E48">
        <v>63.01</v>
      </c>
      <c r="F48">
        <v>181.38</v>
      </c>
      <c r="G48">
        <v>41.09</v>
      </c>
      <c r="H48">
        <v>79.87</v>
      </c>
      <c r="I48">
        <v>48.36</v>
      </c>
      <c r="J48">
        <v>44.36</v>
      </c>
      <c r="K48">
        <v>48.55</v>
      </c>
    </row>
    <row r="49" spans="1:11" s="9" customFormat="1" x14ac:dyDescent="0.2">
      <c r="A49" s="9" t="s">
        <v>14</v>
      </c>
      <c r="B49">
        <v>154.26</v>
      </c>
      <c r="C49">
        <v>116.03</v>
      </c>
      <c r="D49">
        <v>230.83</v>
      </c>
      <c r="E49">
        <v>122.79</v>
      </c>
      <c r="F49">
        <v>680.87</v>
      </c>
      <c r="G49">
        <v>108.46</v>
      </c>
      <c r="H49">
        <v>220.91</v>
      </c>
      <c r="I49">
        <v>134.93</v>
      </c>
      <c r="J49">
        <v>121.36</v>
      </c>
      <c r="K49">
        <v>112.27</v>
      </c>
    </row>
    <row r="50" spans="1:11" x14ac:dyDescent="0.2">
      <c r="A50" s="9" t="s">
        <v>8</v>
      </c>
      <c r="B50">
        <v>244.0</v>
      </c>
      <c r="C50">
        <v>179.01</v>
      </c>
      <c r="D50">
        <v>329.61</v>
      </c>
      <c r="E50">
        <v>211.91</v>
      </c>
      <c r="F50">
        <v>235.08</v>
      </c>
      <c r="G50">
        <v>165.72</v>
      </c>
      <c r="H50">
        <v>303.15</v>
      </c>
      <c r="I50">
        <v>215.26</v>
      </c>
      <c r="J50">
        <v>239.69</v>
      </c>
      <c r="K50">
        <v>216.5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53.89</v>
      </c>
      <c r="C57">
        <v>53.89</v>
      </c>
      <c r="D57">
        <v>53.89</v>
      </c>
      <c r="E57">
        <v>53.89</v>
      </c>
      <c r="F57">
        <v>53.89</v>
      </c>
      <c r="G57">
        <v>53.89</v>
      </c>
      <c r="H57">
        <v>53.89</v>
      </c>
      <c r="I57">
        <v>80.84</v>
      </c>
      <c r="J57">
        <v>80.84</v>
      </c>
      <c r="K57">
        <v>80.87</v>
      </c>
    </row>
    <row r="58" spans="1:11" x14ac:dyDescent="0.2">
      <c r="A58" s="9" t="s">
        <v>25</v>
      </c>
      <c r="B58">
        <v>2760.61</v>
      </c>
      <c r="C58">
        <v>3078.43</v>
      </c>
      <c r="D58">
        <v>3362.44</v>
      </c>
      <c r="E58">
        <v>3706.41</v>
      </c>
      <c r="F58">
        <v>3999.01</v>
      </c>
      <c r="G58">
        <v>4078.33</v>
      </c>
      <c r="H58">
        <v>4479.81</v>
      </c>
      <c r="I58">
        <v>5501.72</v>
      </c>
      <c r="J58">
        <v>6342.32</v>
      </c>
      <c r="K58">
        <v>6632.91</v>
      </c>
    </row>
    <row r="59" spans="1:11" x14ac:dyDescent="0.2">
      <c r="A59" s="9" t="s">
        <v>71</v>
      </c>
      <c r="B59">
        <v>28.65</v>
      </c>
      <c r="C59">
        <v>35.16</v>
      </c>
      <c r="D59">
        <v>107.95</v>
      </c>
      <c r="E59">
        <v>241.97</v>
      </c>
      <c r="F59">
        <v>173.1</v>
      </c>
      <c r="G59">
        <v>203.0</v>
      </c>
      <c r="H59">
        <v>159.99</v>
      </c>
      <c r="I59">
        <v>276.42</v>
      </c>
      <c r="J59">
        <v>296.39</v>
      </c>
      <c r="K59">
        <v>302.73</v>
      </c>
    </row>
    <row r="60" spans="1:11" x14ac:dyDescent="0.2">
      <c r="A60" s="9" t="s">
        <v>72</v>
      </c>
      <c r="B60">
        <v>793.1</v>
      </c>
      <c r="C60">
        <v>962.44</v>
      </c>
      <c r="D60">
        <v>993.61</v>
      </c>
      <c r="E60">
        <v>881.35</v>
      </c>
      <c r="F60">
        <v>1307.35</v>
      </c>
      <c r="G60">
        <v>1374.16</v>
      </c>
      <c r="H60">
        <v>1612.67</v>
      </c>
      <c r="I60">
        <v>1550.74</v>
      </c>
      <c r="J60">
        <v>1497.48</v>
      </c>
      <c r="K60">
        <v>1694.6</v>
      </c>
    </row>
    <row r="61" spans="1:11" s="1" customFormat="1" x14ac:dyDescent="0.2">
      <c r="A61" s="1" t="s">
        <v>26</v>
      </c>
      <c r="B61">
        <v>3636.25</v>
      </c>
      <c r="C61">
        <v>4129.92</v>
      </c>
      <c r="D61">
        <v>4517.89</v>
      </c>
      <c r="E61">
        <v>4883.62</v>
      </c>
      <c r="F61">
        <v>5533.35</v>
      </c>
      <c r="G61">
        <v>5709.38</v>
      </c>
      <c r="H61">
        <v>6306.36</v>
      </c>
      <c r="I61">
        <v>7409.72</v>
      </c>
      <c r="J61">
        <v>8217.03</v>
      </c>
      <c r="K61">
        <v>8711.11</v>
      </c>
    </row>
    <row r="62" spans="1:11" x14ac:dyDescent="0.2">
      <c r="A62" s="9" t="s">
        <v>27</v>
      </c>
      <c r="B62">
        <v>957.46</v>
      </c>
      <c r="C62">
        <v>1035.54</v>
      </c>
      <c r="D62">
        <v>1465.07</v>
      </c>
      <c r="E62">
        <v>1906.39</v>
      </c>
      <c r="F62">
        <v>1912.19</v>
      </c>
      <c r="G62">
        <v>1996.16</v>
      </c>
      <c r="H62">
        <v>2108.01</v>
      </c>
      <c r="I62">
        <v>2182.13</v>
      </c>
      <c r="J62">
        <v>2246.31</v>
      </c>
      <c r="K62">
        <v>2409.08</v>
      </c>
    </row>
    <row r="63" spans="1:11" x14ac:dyDescent="0.2">
      <c r="A63" s="9" t="s">
        <v>28</v>
      </c>
      <c r="B63">
        <v>154.37</v>
      </c>
      <c r="C63">
        <v>345.98</v>
      </c>
      <c r="D63">
        <v>316.35</v>
      </c>
      <c r="E63">
        <v>169.1</v>
      </c>
      <c r="F63">
        <v>206.85</v>
      </c>
      <c r="G63">
        <v>224.58</v>
      </c>
      <c r="H63">
        <v>113.06</v>
      </c>
      <c r="I63">
        <v>152.6</v>
      </c>
      <c r="J63">
        <v>226.2</v>
      </c>
      <c r="K63">
        <v>169.91</v>
      </c>
    </row>
    <row r="64" spans="1:11" x14ac:dyDescent="0.2">
      <c r="A64" s="9" t="s">
        <v>29</v>
      </c>
      <c r="B64">
        <v>531.44</v>
      </c>
      <c r="C64">
        <v>520.67</v>
      </c>
      <c r="D64">
        <v>196.52</v>
      </c>
      <c r="E64">
        <v>305.95</v>
      </c>
      <c r="F64">
        <v>669.01</v>
      </c>
      <c r="G64">
        <v>210.54</v>
      </c>
      <c r="H64">
        <v>501.36</v>
      </c>
      <c r="I64">
        <v>1326.62</v>
      </c>
      <c r="J64">
        <v>1849.79</v>
      </c>
      <c r="K64">
        <v>2365.3</v>
      </c>
    </row>
    <row r="65" spans="1:1" x14ac:dyDescent="0.2">
      <c r="A65" s="9" t="s">
        <v>73</v>
      </c>
      <c r="B65">
        <v>1992.98</v>
      </c>
      <c r="C65">
        <v>2227.73</v>
      </c>
      <c r="D65">
        <v>2539.95</v>
      </c>
      <c r="E65">
        <v>2502.18</v>
      </c>
      <c r="F65">
        <v>2745.3</v>
      </c>
      <c r="G65">
        <v>3278.1</v>
      </c>
      <c r="H65">
        <v>3583.93</v>
      </c>
      <c r="I65">
        <v>3748.37</v>
      </c>
      <c r="J65">
        <v>3894.73</v>
      </c>
      <c r="K65">
        <v>3766.82</v>
      </c>
    </row>
    <row r="66" spans="1:1" s="1" customFormat="1" x14ac:dyDescent="0.2">
      <c r="A66" s="1" t="s">
        <v>26</v>
      </c>
      <c r="B66">
        <v>3636.25</v>
      </c>
      <c r="C66">
        <v>4129.92</v>
      </c>
      <c r="D66">
        <v>4517.89</v>
      </c>
      <c r="E66">
        <v>4883.62</v>
      </c>
      <c r="F66">
        <v>5533.35</v>
      </c>
      <c r="G66">
        <v>5709.38</v>
      </c>
      <c r="H66">
        <v>6306.36</v>
      </c>
      <c r="I66">
        <v>7409.72</v>
      </c>
      <c r="J66">
        <v>8217.03</v>
      </c>
      <c r="K66">
        <v>8711.11</v>
      </c>
    </row>
    <row r="67" spans="1:1" s="9" customFormat="1" x14ac:dyDescent="0.2">
      <c r="A67" s="9" t="s">
        <v>78</v>
      </c>
      <c r="B67">
        <v>590.44</v>
      </c>
      <c r="C67">
        <v>702.64</v>
      </c>
      <c r="D67">
        <v>755.58</v>
      </c>
      <c r="E67">
        <v>786.98</v>
      </c>
      <c r="F67">
        <v>956.35</v>
      </c>
      <c r="G67">
        <v>1093.33</v>
      </c>
      <c r="H67">
        <v>1237.91</v>
      </c>
      <c r="I67">
        <v>1334.88</v>
      </c>
      <c r="J67">
        <v>1356.7</v>
      </c>
      <c r="K67">
        <v>1467.36</v>
      </c>
    </row>
    <row r="68" spans="1:1" x14ac:dyDescent="0.2">
      <c r="A68" s="9" t="s">
        <v>45</v>
      </c>
      <c r="B68">
        <v>703.2</v>
      </c>
      <c r="C68">
        <v>829.18</v>
      </c>
      <c r="D68">
        <v>1111.06</v>
      </c>
      <c r="E68">
        <v>1008.35</v>
      </c>
      <c r="F68">
        <v>1197.93</v>
      </c>
      <c r="G68">
        <v>1629.55</v>
      </c>
      <c r="H68">
        <v>1729.13</v>
      </c>
      <c r="I68">
        <v>1687.46</v>
      </c>
      <c r="J68">
        <v>1665.07</v>
      </c>
      <c r="K68">
        <v>1530.17</v>
      </c>
    </row>
    <row r="69" spans="1:1" x14ac:dyDescent="0.2">
      <c r="A69" s="5" t="s">
        <v>87</v>
      </c>
      <c r="B69">
        <v>261.44</v>
      </c>
      <c r="C69">
        <v>363.61</v>
      </c>
      <c r="D69">
        <v>96.19</v>
      </c>
      <c r="E69">
        <v>192.03</v>
      </c>
      <c r="F69">
        <v>124.53</v>
      </c>
      <c r="G69">
        <v>106.0</v>
      </c>
      <c r="H69">
        <v>126.86</v>
      </c>
      <c r="I69">
        <v>259.95</v>
      </c>
      <c r="J69">
        <v>290.06</v>
      </c>
      <c r="K69">
        <v>225.78</v>
      </c>
    </row>
    <row r="70" spans="1:1" x14ac:dyDescent="0.2">
      <c r="A70" s="5" t="s">
        <v>74</v>
      </c>
      <c r="B70">
        <v>538919720.0</v>
      </c>
      <c r="C70">
        <v>538919720.0</v>
      </c>
      <c r="D70">
        <v>538919720.0</v>
      </c>
      <c r="E70">
        <v>538919720.0</v>
      </c>
      <c r="F70">
        <v>538919720.0</v>
      </c>
      <c r="G70">
        <v>538919720.0</v>
      </c>
      <c r="H70">
        <v>538919720.0</v>
      </c>
      <c r="I70">
        <v>808379580.0</v>
      </c>
      <c r="J70">
        <v>808379580.0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351.2</v>
      </c>
      <c r="C82">
        <v>360.02</v>
      </c>
      <c r="D82">
        <v>99.92</v>
      </c>
      <c r="E82">
        <v>595.07</v>
      </c>
      <c r="F82">
        <v>645.87</v>
      </c>
      <c r="G82">
        <v>24.77</v>
      </c>
      <c r="H82">
        <v>408.25</v>
      </c>
      <c r="I82">
        <v>903.01</v>
      </c>
      <c r="J82">
        <v>672.36</v>
      </c>
      <c r="K82">
        <v>894.37</v>
      </c>
    </row>
    <row r="83" spans="1:11" s="9" customFormat="1" x14ac:dyDescent="0.2">
      <c r="A83" s="9" t="s">
        <v>33</v>
      </c>
      <c r="B83">
        <v>-557.25</v>
      </c>
      <c r="C83">
        <v>-162.13</v>
      </c>
      <c r="D83">
        <v>89.11</v>
      </c>
      <c r="E83">
        <v>-375.38</v>
      </c>
      <c r="F83">
        <v>-452.84</v>
      </c>
      <c r="G83">
        <v>249.54</v>
      </c>
      <c r="H83">
        <v>-226.91</v>
      </c>
      <c r="I83">
        <v>-589.76</v>
      </c>
      <c r="J83">
        <v>-378.62</v>
      </c>
      <c r="K83">
        <v>-382.65</v>
      </c>
    </row>
    <row r="84" spans="1:11" s="9" customFormat="1" x14ac:dyDescent="0.2">
      <c r="A84" s="9" t="s">
        <v>34</v>
      </c>
      <c r="B84">
        <v>-216.2</v>
      </c>
      <c r="C84">
        <v>-191.58</v>
      </c>
      <c r="D84">
        <v>-222.89</v>
      </c>
      <c r="E84">
        <v>-140.69</v>
      </c>
      <c r="F84">
        <v>-274.16</v>
      </c>
      <c r="G84">
        <v>-309.31</v>
      </c>
      <c r="H84">
        <v>-132.6</v>
      </c>
      <c r="I84">
        <v>-248.84</v>
      </c>
      <c r="J84">
        <v>-366.12</v>
      </c>
      <c r="K84">
        <v>-403.3</v>
      </c>
    </row>
    <row r="85" spans="1:11" s="1" customFormat="1" x14ac:dyDescent="0.2">
      <c r="A85" s="9" t="s">
        <v>35</v>
      </c>
      <c r="B85">
        <v>-422.25</v>
      </c>
      <c r="C85">
        <v>6.31</v>
      </c>
      <c r="D85">
        <v>-33.86</v>
      </c>
      <c r="E85">
        <v>79.0</v>
      </c>
      <c r="F85">
        <v>-81.13</v>
      </c>
      <c r="G85">
        <v>-35.0</v>
      </c>
      <c r="H85">
        <v>48.74</v>
      </c>
      <c r="I85">
        <v>64.41</v>
      </c>
      <c r="J85">
        <v>-72.38</v>
      </c>
      <c r="K85">
        <v>108.42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252.43</v>
      </c>
      <c r="C90">
        <v>337.2</v>
      </c>
      <c r="D90">
        <v>305.67</v>
      </c>
      <c r="E90">
        <v>258.3</v>
      </c>
      <c r="F90">
        <v>400.7</v>
      </c>
      <c r="G90">
        <v>311.83</v>
      </c>
      <c r="H90">
        <v>257.87</v>
      </c>
      <c r="I90">
        <v>262.25</v>
      </c>
      <c r="J90">
        <v>232.9</v>
      </c>
      <c r="K90">
        <v>167.22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80.84</v>
      </c>
      <c r="C93" s="31">
        <v>80.84</v>
      </c>
      <c r="D93" s="31">
        <v>80.84</v>
      </c>
      <c r="E93" s="31">
        <v>80.84</v>
      </c>
      <c r="F93" s="31">
        <v>80.84</v>
      </c>
      <c r="G93" s="31">
        <v>80.84</v>
      </c>
      <c r="H93" s="31">
        <v>80.84</v>
      </c>
      <c r="I93" s="31">
        <v>80.84</v>
      </c>
      <c r="J93" s="31">
        <v>80.84</v>
      </c>
      <c r="K93" s="31">
        <v>80.87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