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<sst xmlns="http://schemas.openxmlformats.org/spreadsheetml/2006/main" count="145" uniqueCount="93">
  <si>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</si>
  <si>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</si>
  <si>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</si>
  <si>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</si>
  <si>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</si>
  <si>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</si>
  <si>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</si>
  <si>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</si>
  <si>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</si>
  <si>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</si>
  <si>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</si>
  <si>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</si>
  <si>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</si>
  <si>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</si>
  <si>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</si>
  <si>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</si>
  <si>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</si>
  <si>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</si>
  <si>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</si>
  <si>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</si>
  <si>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</si>
  <si>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</si>
  <si>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</si>
  <si>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</si>
  <si>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</si>
  <si>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</si>
  <si>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</si>
  <si>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</si>
  <si>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</si>
  <si>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</si>
  <si>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</si>
  <si>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</si>
  <si>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</si>
  <si>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</si>
  <si>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</si>
  <si>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</si>
  <si>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</si>
  <si>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</si>
  <si>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</si>
  <si>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</si>
  <si>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</si>
  <si>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</si>
  <si>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</si>
  <si>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</si>
  <si>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</si>
  <si>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</si>
  <si>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</si>
  <si>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</si>
  <si>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</si>
  <si>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</si>
  <si>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</si>
  <si>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</si>
  <si>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</si>
  <si>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</si>
  <si>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</si>
  <si>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</si>
  <si>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</si>
  <si>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</si>
  <si>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</si>
  <si>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</si>
  <si>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</si>
  <si>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</si>
  <si>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</si>
  <si>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KEI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</si>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</sst>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5369.50</v>
      </c>
    </row>
    <row r="9" spans="1:11" x14ac:dyDescent="0.2">
      <c r="A9" s="5" t="s">
        <v>79</v>
      </c>
      <c r="B9">
        <v>51332.74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2628.46</v>
      </c>
      <c r="C17">
        <v>3465.5</v>
      </c>
      <c r="D17">
        <v>4230.98</v>
      </c>
      <c r="E17">
        <v>4887.8</v>
      </c>
      <c r="F17">
        <v>4181.54</v>
      </c>
      <c r="G17">
        <v>5726.99</v>
      </c>
      <c r="H17">
        <v>6908.17</v>
      </c>
      <c r="I17">
        <v>8120.73</v>
      </c>
      <c r="J17">
        <v>9735.88</v>
      </c>
      <c r="K17">
        <v>11747.77</v>
      </c>
    </row>
    <row r="18" spans="1:1" s="9" customFormat="1" x14ac:dyDescent="0.2">
      <c r="A18" s="5" t="s">
        <v>80</v>
      </c>
      <c r="B18">
        <v>1636.66</v>
      </c>
      <c r="C18">
        <v>2115.43</v>
      </c>
      <c r="D18">
        <v>2781.06</v>
      </c>
      <c r="E18">
        <v>3191.51</v>
      </c>
      <c r="F18">
        <v>2614.7</v>
      </c>
      <c r="G18">
        <v>4408.78</v>
      </c>
      <c r="H18">
        <v>5056.14</v>
      </c>
      <c r="I18">
        <v>5929.13</v>
      </c>
      <c r="J18">
        <v>7686.83</v>
      </c>
      <c r="K18">
        <v>9324.34</v>
      </c>
    </row>
    <row r="19" spans="1:1" s="9" customFormat="1" x14ac:dyDescent="0.2">
      <c r="A19" s="5" t="s">
        <v>81</v>
      </c>
      <c r="B19">
        <v>42.68</v>
      </c>
      <c r="C19">
        <v>32.62</v>
      </c>
      <c r="D19">
        <v>108.18</v>
      </c>
      <c r="E19">
        <v>132.67</v>
      </c>
      <c r="F19">
        <v>-113.12</v>
      </c>
      <c r="G19">
        <v>325.87</v>
      </c>
      <c r="H19">
        <v>-7.51</v>
      </c>
      <c r="I19">
        <v>88.03</v>
      </c>
      <c r="J19">
        <v>430.52</v>
      </c>
      <c r="K19">
        <v>456.76</v>
      </c>
    </row>
    <row r="20" spans="1:1" s="9" customFormat="1" x14ac:dyDescent="0.2">
      <c r="A20" s="5" t="s">
        <v>82</v>
      </c>
      <c r="B20">
        <v>38.87</v>
      </c>
      <c r="C20">
        <v>44.0</v>
      </c>
      <c r="D20">
        <v>54.23</v>
      </c>
      <c r="E20">
        <v>63.2</v>
      </c>
      <c r="F20">
        <v>51.43</v>
      </c>
      <c r="G20">
        <v>61.95</v>
      </c>
      <c r="H20">
        <v>74.67</v>
      </c>
      <c r="I20">
        <v>87.93</v>
      </c>
      <c r="J20">
        <v>100.55</v>
      </c>
    </row>
    <row r="21" spans="1:1" s="9" customFormat="1" x14ac:dyDescent="0.2">
      <c r="A21" s="5" t="s">
        <v>83</v>
      </c>
      <c r="B21">
        <v>445.47</v>
      </c>
      <c r="C21">
        <v>608.35</v>
      </c>
      <c r="D21">
        <v>575.15</v>
      </c>
      <c r="E21">
        <v>721.27</v>
      </c>
      <c r="F21">
        <v>529.71</v>
      </c>
      <c r="G21">
        <v>500.49</v>
      </c>
      <c r="H21">
        <v>518.97</v>
      </c>
      <c r="I21">
        <v>693.51</v>
      </c>
      <c r="J21">
        <v>657.74</v>
      </c>
    </row>
    <row r="22" spans="1:1" s="9" customFormat="1" x14ac:dyDescent="0.2">
      <c r="A22" s="5" t="s">
        <v>84</v>
      </c>
      <c r="B22">
        <v>111.9</v>
      </c>
      <c r="C22">
        <v>147.17</v>
      </c>
      <c r="D22">
        <v>173.39</v>
      </c>
      <c r="E22">
        <v>227.59</v>
      </c>
      <c r="F22">
        <v>184.94</v>
      </c>
      <c r="G22">
        <v>200.64</v>
      </c>
      <c r="H22">
        <v>231.99</v>
      </c>
      <c r="I22">
        <v>267.15</v>
      </c>
      <c r="J22">
        <v>305.2</v>
      </c>
      <c r="K22">
        <v>371.53</v>
      </c>
    </row>
    <row r="23" spans="1:1" s="9" customFormat="1" x14ac:dyDescent="0.2">
      <c r="A23" s="5" t="s">
        <v>85</v>
      </c>
      <c r="B23">
        <v>124.47</v>
      </c>
      <c r="C23">
        <v>178.45</v>
      </c>
      <c r="D23">
        <v>217.77</v>
      </c>
      <c r="E23">
        <v>240.88</v>
      </c>
      <c r="F23">
        <v>179.8</v>
      </c>
      <c r="G23">
        <v>233.91</v>
      </c>
      <c r="H23">
        <v>252.85</v>
      </c>
      <c r="I23">
        <v>303.27</v>
      </c>
      <c r="J23">
        <v>349.71</v>
      </c>
    </row>
    <row r="24" spans="1:1" s="9" customFormat="1" x14ac:dyDescent="0.2">
      <c r="A24" s="5" t="s">
        <v>86</v>
      </c>
      <c r="B24">
        <v>44.9</v>
      </c>
      <c r="C24">
        <v>65.3</v>
      </c>
      <c r="D24">
        <v>96.88</v>
      </c>
      <c r="E24">
        <v>78.88</v>
      </c>
      <c r="F24">
        <v>52.27</v>
      </c>
      <c r="G24">
        <v>58.35</v>
      </c>
      <c r="H24">
        <v>64.02</v>
      </c>
      <c r="I24">
        <v>73.59</v>
      </c>
      <c r="J24">
        <v>75.41</v>
      </c>
      <c r="K24">
        <v>1279.61</v>
      </c>
    </row>
    <row r="25" spans="1:1" s="9" customFormat="1" x14ac:dyDescent="0.2">
      <c r="A25" s="9" t="s">
        <v>9</v>
      </c>
      <c r="B25">
        <v>10.03</v>
      </c>
      <c r="C25">
        <v>9.16</v>
      </c>
      <c r="D25">
        <v>7.07</v>
      </c>
      <c r="E25">
        <v>16.55</v>
      </c>
      <c r="F25">
        <v>20.06</v>
      </c>
      <c r="G25">
        <v>14.63</v>
      </c>
      <c r="H25">
        <v>31.78</v>
      </c>
      <c r="I25">
        <v>32.05</v>
      </c>
      <c r="J25">
        <v>71.8</v>
      </c>
      <c r="K25">
        <v>158.55</v>
      </c>
    </row>
    <row r="26" spans="1:1" s="9" customFormat="1" x14ac:dyDescent="0.2">
      <c r="A26" s="9" t="s">
        <v>10</v>
      </c>
      <c r="B26">
        <v>28.4</v>
      </c>
      <c r="C26">
        <v>32.23</v>
      </c>
      <c r="D26">
        <v>33.95</v>
      </c>
      <c r="E26">
        <v>56.69</v>
      </c>
      <c r="F26">
        <v>57.81</v>
      </c>
      <c r="G26">
        <v>55.45</v>
      </c>
      <c r="H26">
        <v>57.08</v>
      </c>
      <c r="I26">
        <v>61.36</v>
      </c>
      <c r="J26">
        <v>70.14</v>
      </c>
      <c r="K26">
        <v>91.17</v>
      </c>
    </row>
    <row r="27" spans="1:1" s="9" customFormat="1" x14ac:dyDescent="0.2">
      <c r="A27" s="9" t="s">
        <v>11</v>
      </c>
      <c r="B27">
        <v>124.43</v>
      </c>
      <c r="C27">
        <v>111.87</v>
      </c>
      <c r="D27">
        <v>135.61</v>
      </c>
      <c r="E27">
        <v>129.15</v>
      </c>
      <c r="F27">
        <v>57.31</v>
      </c>
      <c r="G27">
        <v>40.39</v>
      </c>
      <c r="H27">
        <v>34.71</v>
      </c>
      <c r="I27">
        <v>43.91</v>
      </c>
      <c r="J27">
        <v>55.65</v>
      </c>
      <c r="K27">
        <v>64.11</v>
      </c>
    </row>
    <row r="28" spans="1:1" s="9" customFormat="1" x14ac:dyDescent="0.2">
      <c r="A28" s="9" t="s">
        <v>12</v>
      </c>
      <c r="B28">
        <v>126.07</v>
      </c>
      <c r="C28">
        <v>204.48</v>
      </c>
      <c r="D28">
        <v>278.19</v>
      </c>
      <c r="E28">
        <v>327.85</v>
      </c>
      <c r="F28">
        <v>360.51</v>
      </c>
      <c r="G28">
        <v>507.53</v>
      </c>
      <c r="H28">
        <v>642.01</v>
      </c>
      <c r="I28">
        <v>780.96</v>
      </c>
      <c r="J28">
        <v>936.97</v>
      </c>
      <c r="K28">
        <v>1232.32</v>
      </c>
    </row>
    <row r="29" spans="1:1" s="9" customFormat="1" x14ac:dyDescent="0.2">
      <c r="A29" s="9" t="s">
        <v>13</v>
      </c>
      <c r="B29">
        <v>32.42</v>
      </c>
      <c r="C29">
        <v>59.69</v>
      </c>
      <c r="D29">
        <v>97.45</v>
      </c>
      <c r="E29">
        <v>71.56</v>
      </c>
      <c r="F29">
        <v>90.86</v>
      </c>
      <c r="G29">
        <v>131.52</v>
      </c>
      <c r="H29">
        <v>164.66</v>
      </c>
      <c r="I29">
        <v>200.24</v>
      </c>
      <c r="J29">
        <v>240.56</v>
      </c>
      <c r="K29">
        <v>313.89</v>
      </c>
    </row>
    <row r="30" spans="1:1" s="9" customFormat="1" x14ac:dyDescent="0.2">
      <c r="A30" s="9" t="s">
        <v>14</v>
      </c>
      <c r="B30">
        <v>93.65</v>
      </c>
      <c r="C30">
        <v>144.76</v>
      </c>
      <c r="D30">
        <v>180.86</v>
      </c>
      <c r="E30">
        <v>256.3</v>
      </c>
      <c r="F30">
        <v>269.55</v>
      </c>
      <c r="G30">
        <v>376.02</v>
      </c>
      <c r="H30">
        <v>477.35</v>
      </c>
      <c r="I30">
        <v>580.74</v>
      </c>
      <c r="J30">
        <v>696.41</v>
      </c>
      <c r="K30">
        <v>918.43</v>
      </c>
    </row>
    <row r="31" spans="1:1" s="9" customFormat="1" x14ac:dyDescent="0.2">
      <c r="A31" s="9" t="s">
        <v>70</v>
      </c>
      <c r="B31">
        <v>4.67</v>
      </c>
      <c r="C31">
        <v>7.84</v>
      </c>
      <c r="D31">
        <v>9.47</v>
      </c>
      <c r="E31">
        <v>13.42</v>
      </c>
      <c r="F31">
        <v>17.97</v>
      </c>
      <c r="G31">
        <v>22.52</v>
      </c>
      <c r="H31">
        <v>27.06</v>
      </c>
      <c r="I31">
        <v>31.59</v>
      </c>
      <c r="J31">
        <v>38.22</v>
      </c>
      <c r="K31">
        <v>43.02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2059.37</v>
      </c>
      <c r="C42">
        <v>2329.86</v>
      </c>
      <c r="D42">
        <v>2065.02</v>
      </c>
      <c r="E42">
        <v>2283.82</v>
      </c>
      <c r="F42">
        <v>2472.25</v>
      </c>
      <c r="G42">
        <v>2914.79</v>
      </c>
      <c r="H42">
        <v>2590.32</v>
      </c>
      <c r="I42">
        <v>2726.35</v>
      </c>
      <c r="J42">
        <v>2954.7</v>
      </c>
      <c r="K42">
        <v>3476.4</v>
      </c>
    </row>
    <row r="43" spans="1:11" s="9" customFormat="1" x14ac:dyDescent="0.2">
      <c r="A43" s="9" t="s">
        <v>7</v>
      </c>
      <c r="B43">
        <v>1844.81</v>
      </c>
      <c r="C43">
        <v>2074.71</v>
      </c>
      <c r="D43">
        <v>1845.94</v>
      </c>
      <c r="E43">
        <v>2059.04</v>
      </c>
      <c r="F43">
        <v>2226.42</v>
      </c>
      <c r="G43">
        <v>2613.51</v>
      </c>
      <c r="H43">
        <v>2332.31</v>
      </c>
      <c r="I43">
        <v>2457.01</v>
      </c>
      <c r="J43">
        <v>2634.61</v>
      </c>
      <c r="K43">
        <v>3094.81</v>
      </c>
    </row>
    <row r="44" spans="1:11" s="9" customFormat="1" x14ac:dyDescent="0.2">
      <c r="A44" s="9" t="s">
        <v>9</v>
      </c>
      <c r="B44">
        <v>14.16</v>
      </c>
      <c r="C44">
        <v>4.26</v>
      </c>
      <c r="D44">
        <v>13.33</v>
      </c>
      <c r="E44">
        <v>12.75</v>
      </c>
      <c r="F44">
        <v>8.62</v>
      </c>
      <c r="G44">
        <v>37.1</v>
      </c>
      <c r="H44">
        <v>39.61</v>
      </c>
      <c r="I44">
        <v>42.29</v>
      </c>
      <c r="J44">
        <v>33.81</v>
      </c>
      <c r="K44">
        <v>42.85</v>
      </c>
    </row>
    <row r="45" spans="1:11" s="9" customFormat="1" x14ac:dyDescent="0.2">
      <c r="A45" s="9" t="s">
        <v>10</v>
      </c>
      <c r="B45">
        <v>15.37</v>
      </c>
      <c r="C45">
        <v>15.76</v>
      </c>
      <c r="D45">
        <v>15.5</v>
      </c>
      <c r="E45">
        <v>16.33</v>
      </c>
      <c r="F45">
        <v>18.98</v>
      </c>
      <c r="G45">
        <v>19.33</v>
      </c>
      <c r="H45">
        <v>19.89</v>
      </c>
      <c r="I45">
        <v>20.2</v>
      </c>
      <c r="J45">
        <v>22.6</v>
      </c>
      <c r="K45">
        <v>28.48</v>
      </c>
    </row>
    <row r="46" spans="1:11" s="9" customFormat="1" x14ac:dyDescent="0.2">
      <c r="A46" s="9" t="s">
        <v>11</v>
      </c>
      <c r="B46">
        <v>10.92</v>
      </c>
      <c r="C46">
        <v>16.52</v>
      </c>
      <c r="D46">
        <v>14.16</v>
      </c>
      <c r="E46">
        <v>13.33</v>
      </c>
      <c r="F46">
        <v>14.28</v>
      </c>
      <c r="G46">
        <v>13.89</v>
      </c>
      <c r="H46">
        <v>14.5</v>
      </c>
      <c r="I46">
        <v>14.16</v>
      </c>
      <c r="J46">
        <v>16.63</v>
      </c>
      <c r="K46">
        <v>18.81</v>
      </c>
    </row>
    <row r="47" spans="1:11" s="9" customFormat="1" x14ac:dyDescent="0.2">
      <c r="A47" s="9" t="s">
        <v>12</v>
      </c>
      <c r="B47">
        <v>202.43</v>
      </c>
      <c r="C47">
        <v>227.13</v>
      </c>
      <c r="D47">
        <v>202.75</v>
      </c>
      <c r="E47">
        <v>207.87</v>
      </c>
      <c r="F47">
        <v>221.19</v>
      </c>
      <c r="G47">
        <v>305.16</v>
      </c>
      <c r="H47">
        <v>263.23</v>
      </c>
      <c r="I47">
        <v>277.27</v>
      </c>
      <c r="J47">
        <v>314.67</v>
      </c>
      <c r="K47">
        <v>377.15</v>
      </c>
    </row>
    <row r="48" spans="1:11" s="9" customFormat="1" x14ac:dyDescent="0.2">
      <c r="A48" s="9" t="s">
        <v>13</v>
      </c>
      <c r="B48">
        <v>51.75</v>
      </c>
      <c r="C48">
        <v>58.65</v>
      </c>
      <c r="D48">
        <v>52.5</v>
      </c>
      <c r="E48">
        <v>53.06</v>
      </c>
      <c r="F48">
        <v>56.4</v>
      </c>
      <c r="G48">
        <v>78.61</v>
      </c>
      <c r="H48">
        <v>67.48</v>
      </c>
      <c r="I48">
        <v>73.76</v>
      </c>
      <c r="J48">
        <v>79.81</v>
      </c>
      <c r="K48">
        <v>92.84</v>
      </c>
    </row>
    <row r="49" spans="1:11" s="9" customFormat="1" x14ac:dyDescent="0.2">
      <c r="A49" s="9" t="s">
        <v>14</v>
      </c>
      <c r="B49">
        <v>150.67</v>
      </c>
      <c r="C49">
        <v>168.49</v>
      </c>
      <c r="D49">
        <v>150.25</v>
      </c>
      <c r="E49">
        <v>154.81</v>
      </c>
      <c r="F49">
        <v>164.81</v>
      </c>
      <c r="G49">
        <v>226.55</v>
      </c>
      <c r="H49">
        <v>195.75</v>
      </c>
      <c r="I49">
        <v>203.51</v>
      </c>
      <c r="J49">
        <v>234.86</v>
      </c>
      <c r="K49">
        <v>284.31</v>
      </c>
    </row>
    <row r="50" spans="1:11" x14ac:dyDescent="0.2">
      <c r="A50" s="9" t="s">
        <v>8</v>
      </c>
      <c r="B50">
        <v>214.56</v>
      </c>
      <c r="C50">
        <v>255.15</v>
      </c>
      <c r="D50">
        <v>219.08</v>
      </c>
      <c r="E50">
        <v>224.78</v>
      </c>
      <c r="F50">
        <v>245.83</v>
      </c>
      <c r="G50">
        <v>301.28</v>
      </c>
      <c r="H50">
        <v>258.01</v>
      </c>
      <c r="I50">
        <v>269.34</v>
      </c>
      <c r="J50">
        <v>320.09</v>
      </c>
      <c r="K50">
        <v>381.59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15.56</v>
      </c>
      <c r="C57">
        <v>15.67</v>
      </c>
      <c r="D57">
        <v>15.79</v>
      </c>
      <c r="E57">
        <v>17.9</v>
      </c>
      <c r="F57">
        <v>17.97</v>
      </c>
      <c r="G57">
        <v>18.02</v>
      </c>
      <c r="H57">
        <v>18.04</v>
      </c>
      <c r="I57">
        <v>18.05</v>
      </c>
      <c r="J57">
        <v>19.11</v>
      </c>
      <c r="K57">
        <v>19.12</v>
      </c>
    </row>
    <row r="58" spans="1:11" x14ac:dyDescent="0.2">
      <c r="A58" s="9" t="s">
        <v>25</v>
      </c>
      <c r="B58">
        <v>445.52</v>
      </c>
      <c r="C58">
        <v>589.02</v>
      </c>
      <c r="D58">
        <v>762.26</v>
      </c>
      <c r="E58">
        <v>1489.31</v>
      </c>
      <c r="F58">
        <v>1755.99</v>
      </c>
      <c r="G58">
        <v>2117.51</v>
      </c>
      <c r="H58">
        <v>2571.15</v>
      </c>
      <c r="I58">
        <v>3130.22</v>
      </c>
      <c r="J58">
        <v>5766.64</v>
      </c>
      <c r="K58">
        <v>6645.83</v>
      </c>
    </row>
    <row r="59" spans="1:11" x14ac:dyDescent="0.2">
      <c r="A59" s="9" t="s">
        <v>71</v>
      </c>
      <c r="B59">
        <v>812.85</v>
      </c>
      <c r="C59">
        <v>842.12</v>
      </c>
      <c r="D59">
        <v>599.45</v>
      </c>
      <c r="E59">
        <v>366.65</v>
      </c>
      <c r="F59">
        <v>332.59</v>
      </c>
      <c r="G59">
        <v>355.38</v>
      </c>
      <c r="H59">
        <v>161.83</v>
      </c>
      <c r="I59">
        <v>166.23</v>
      </c>
      <c r="J59">
        <v>217.21</v>
      </c>
      <c r="K59">
        <v>253.02</v>
      </c>
    </row>
    <row r="60" spans="1:11" x14ac:dyDescent="0.2">
      <c r="A60" s="9" t="s">
        <v>72</v>
      </c>
      <c r="B60">
        <v>621.87</v>
      </c>
      <c r="C60">
        <v>773.1</v>
      </c>
      <c r="D60">
        <v>1386.83</v>
      </c>
      <c r="E60">
        <v>1395.02</v>
      </c>
      <c r="F60">
        <v>901.95</v>
      </c>
      <c r="G60">
        <v>1036.16</v>
      </c>
      <c r="H60">
        <v>1019.13</v>
      </c>
      <c r="I60">
        <v>1341.95</v>
      </c>
      <c r="J60">
        <v>1231.64</v>
      </c>
      <c r="K60">
        <v>2038.01</v>
      </c>
    </row>
    <row r="61" spans="1:11" s="1" customFormat="1" x14ac:dyDescent="0.2">
      <c r="A61" s="1" t="s">
        <v>26</v>
      </c>
      <c r="B61">
        <v>1895.8</v>
      </c>
      <c r="C61">
        <v>2219.91</v>
      </c>
      <c r="D61">
        <v>2764.33</v>
      </c>
      <c r="E61">
        <v>3268.88</v>
      </c>
      <c r="F61">
        <v>3008.5</v>
      </c>
      <c r="G61">
        <v>3527.07</v>
      </c>
      <c r="H61">
        <v>3770.15</v>
      </c>
      <c r="I61">
        <v>4656.45</v>
      </c>
      <c r="J61">
        <v>7234.6</v>
      </c>
      <c r="K61">
        <v>8955.98</v>
      </c>
    </row>
    <row r="62" spans="1:11" x14ac:dyDescent="0.2">
      <c r="A62" s="9" t="s">
        <v>27</v>
      </c>
      <c r="B62">
        <v>405.2</v>
      </c>
      <c r="C62">
        <v>406.98</v>
      </c>
      <c r="D62">
        <v>488.66</v>
      </c>
      <c r="E62">
        <v>553.62</v>
      </c>
      <c r="F62">
        <v>537.12</v>
      </c>
      <c r="G62">
        <v>530.91</v>
      </c>
      <c r="H62">
        <v>567.32</v>
      </c>
      <c r="I62">
        <v>770.35</v>
      </c>
      <c r="J62">
        <v>993.09</v>
      </c>
      <c r="K62">
        <v>1686.4</v>
      </c>
    </row>
    <row r="63" spans="1:11" x14ac:dyDescent="0.2">
      <c r="A63" s="9" t="s">
        <v>28</v>
      </c>
      <c r="B63">
        <v>3.15</v>
      </c>
      <c r="C63">
        <v>22.98</v>
      </c>
      <c r="D63">
        <v>31.61</v>
      </c>
      <c r="E63">
        <v>11.21</v>
      </c>
      <c r="F63">
        <v>7.13</v>
      </c>
      <c r="G63">
        <v>16.51</v>
      </c>
      <c r="H63">
        <v>14.56</v>
      </c>
      <c r="I63">
        <v>120.89</v>
      </c>
      <c r="J63">
        <v>385.47</v>
      </c>
      <c r="K63">
        <v>1002.31</v>
      </c>
    </row>
    <row r="64" spans="1:11" x14ac:dyDescent="0.2">
      <c r="A64" s="9" t="s">
        <v>29</v>
      </c>
      <c r="B64">
        <v>2.91</v>
      </c>
      <c r="C64">
        <v>3.0</v>
      </c>
      <c r="D64">
        <v>1.74</v>
      </c>
      <c r="E64">
        <v>0.75</v>
      </c>
      <c r="F64">
        <v>1.17</v>
      </c>
      <c r="G64">
        <v>2.02</v>
      </c>
      <c r="H64">
        <v>1.27</v>
      </c>
      <c r="I64">
        <v>1.59</v>
      </c>
      <c r="J64">
        <v>1.72</v>
      </c>
      <c r="K64">
        <v>1.7</v>
      </c>
    </row>
    <row r="65" spans="1:1" x14ac:dyDescent="0.2">
      <c r="A65" s="9" t="s">
        <v>73</v>
      </c>
      <c r="B65">
        <v>1484.54</v>
      </c>
      <c r="C65">
        <v>1786.95</v>
      </c>
      <c r="D65">
        <v>2242.32</v>
      </c>
      <c r="E65">
        <v>2703.3</v>
      </c>
      <c r="F65">
        <v>2463.08</v>
      </c>
      <c r="G65">
        <v>2977.63</v>
      </c>
      <c r="H65">
        <v>3187.0</v>
      </c>
      <c r="I65">
        <v>3763.62</v>
      </c>
      <c r="J65">
        <v>5854.32</v>
      </c>
      <c r="K65">
        <v>6265.57</v>
      </c>
    </row>
    <row r="66" spans="1:1" s="1" customFormat="1" x14ac:dyDescent="0.2">
      <c r="A66" s="1" t="s">
        <v>26</v>
      </c>
      <c r="B66">
        <v>1895.8</v>
      </c>
      <c r="C66">
        <v>2219.91</v>
      </c>
      <c r="D66">
        <v>2764.33</v>
      </c>
      <c r="E66">
        <v>3268.88</v>
      </c>
      <c r="F66">
        <v>3008.5</v>
      </c>
      <c r="G66">
        <v>3527.07</v>
      </c>
      <c r="H66">
        <v>3770.15</v>
      </c>
      <c r="I66">
        <v>4656.45</v>
      </c>
      <c r="J66">
        <v>7234.6</v>
      </c>
      <c r="K66">
        <v>8955.98</v>
      </c>
    </row>
    <row r="67" spans="1:1" s="9" customFormat="1" x14ac:dyDescent="0.2">
      <c r="A67" s="9" t="s">
        <v>78</v>
      </c>
      <c r="B67">
        <v>824.58</v>
      </c>
      <c r="C67">
        <v>1022.84</v>
      </c>
      <c r="D67">
        <v>1090.93</v>
      </c>
      <c r="E67">
        <v>1367.59</v>
      </c>
      <c r="F67">
        <v>1349.57</v>
      </c>
      <c r="G67">
        <v>1395.53</v>
      </c>
      <c r="H67">
        <v>1387.79</v>
      </c>
      <c r="I67">
        <v>1517.87</v>
      </c>
      <c r="J67">
        <v>1797.25</v>
      </c>
      <c r="K67">
        <v>1841.66</v>
      </c>
    </row>
    <row r="68" spans="1:1" x14ac:dyDescent="0.2">
      <c r="A68" s="9" t="s">
        <v>45</v>
      </c>
      <c r="B68">
        <v>498.92</v>
      </c>
      <c r="C68">
        <v>555.59</v>
      </c>
      <c r="D68">
        <v>693.21</v>
      </c>
      <c r="E68">
        <v>863.78</v>
      </c>
      <c r="F68">
        <v>762.75</v>
      </c>
      <c r="G68">
        <v>1079.41</v>
      </c>
      <c r="H68">
        <v>1102.29</v>
      </c>
      <c r="I68">
        <v>1342.75</v>
      </c>
      <c r="J68">
        <v>1730.33</v>
      </c>
      <c r="K68">
        <v>2400.79</v>
      </c>
    </row>
    <row r="69" spans="1:1" x14ac:dyDescent="0.2">
      <c r="A69" s="5" t="s">
        <v>87</v>
      </c>
      <c r="B69">
        <v>33.34</v>
      </c>
      <c r="C69">
        <v>77.16</v>
      </c>
      <c r="D69">
        <v>195.34</v>
      </c>
      <c r="E69">
        <v>214.35</v>
      </c>
      <c r="F69">
        <v>221.24</v>
      </c>
      <c r="G69">
        <v>360.04</v>
      </c>
      <c r="H69">
        <v>537.17</v>
      </c>
      <c r="I69">
        <v>700.63</v>
      </c>
      <c r="J69">
        <v>1915.29</v>
      </c>
      <c r="K69">
        <v>1512.64</v>
      </c>
    </row>
    <row r="70" spans="1:1" x14ac:dyDescent="0.2">
      <c r="A70" s="5" t="s">
        <v>74</v>
      </c>
      <c r="B70">
        <v>77797438.0</v>
      </c>
      <c r="C70">
        <v>78361438.0</v>
      </c>
      <c r="D70">
        <v>78925438.0</v>
      </c>
      <c r="E70">
        <v>89504438.0</v>
      </c>
      <c r="F70">
        <v>89855438.0</v>
      </c>
      <c r="G70">
        <v>90105438.0</v>
      </c>
      <c r="H70">
        <v>90192438.0</v>
      </c>
      <c r="I70">
        <v>90192438.0</v>
      </c>
      <c r="J70">
        <v>95552595.0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-28.82</v>
      </c>
      <c r="C82">
        <v>190.73</v>
      </c>
      <c r="D82">
        <v>622.6</v>
      </c>
      <c r="E82">
        <v>-13.03</v>
      </c>
      <c r="F82">
        <v>153.91</v>
      </c>
      <c r="G82">
        <v>228.55</v>
      </c>
      <c r="H82">
        <v>513.91</v>
      </c>
      <c r="I82">
        <v>610.5</v>
      </c>
      <c r="J82">
        <v>-32.21</v>
      </c>
      <c r="K82">
        <v>839.95</v>
      </c>
    </row>
    <row r="83" spans="1:11" s="9" customFormat="1" x14ac:dyDescent="0.2">
      <c r="A83" s="9" t="s">
        <v>33</v>
      </c>
      <c r="B83">
        <v>-62.74</v>
      </c>
      <c r="C83">
        <v>-76.34</v>
      </c>
      <c r="D83">
        <v>-275.05</v>
      </c>
      <c r="E83">
        <v>11.01</v>
      </c>
      <c r="F83">
        <v>75.38</v>
      </c>
      <c r="G83">
        <v>-58.33</v>
      </c>
      <c r="H83">
        <v>-137.11</v>
      </c>
      <c r="I83">
        <v>-352.56</v>
      </c>
      <c r="J83">
        <v>-1500.66</v>
      </c>
      <c r="K83">
        <v>-349.51</v>
      </c>
    </row>
    <row r="84" spans="1:11" s="9" customFormat="1" x14ac:dyDescent="0.2">
      <c r="A84" s="9" t="s">
        <v>34</v>
      </c>
      <c r="B84">
        <v>228.65</v>
      </c>
      <c r="C84">
        <v>-68.96</v>
      </c>
      <c r="D84">
        <v>-385.76</v>
      </c>
      <c r="E84">
        <v>99.41</v>
      </c>
      <c r="F84">
        <v>-128.59</v>
      </c>
      <c r="G84">
        <v>-31.35</v>
      </c>
      <c r="H84">
        <v>-255.93</v>
      </c>
      <c r="I84">
        <v>-71.76</v>
      </c>
      <c r="J84">
        <v>1918.54</v>
      </c>
      <c r="K84">
        <v>-98.18</v>
      </c>
    </row>
    <row r="85" spans="1:11" s="1" customFormat="1" x14ac:dyDescent="0.2">
      <c r="A85" s="9" t="s">
        <v>35</v>
      </c>
      <c r="B85">
        <v>137.1</v>
      </c>
      <c r="C85">
        <v>45.43</v>
      </c>
      <c r="D85">
        <v>-38.21</v>
      </c>
      <c r="E85">
        <v>97.39</v>
      </c>
      <c r="F85">
        <v>100.7</v>
      </c>
      <c r="G85">
        <v>138.86</v>
      </c>
      <c r="H85">
        <v>120.87</v>
      </c>
      <c r="I85">
        <v>186.18</v>
      </c>
      <c r="J85">
        <v>385.66</v>
      </c>
      <c r="K85">
        <v>392.27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182.7</v>
      </c>
      <c r="C90">
        <v>385.0</v>
      </c>
      <c r="D90">
        <v>425.45</v>
      </c>
      <c r="E90">
        <v>268.35</v>
      </c>
      <c r="F90">
        <v>522.7</v>
      </c>
      <c r="G90">
        <v>1261.0</v>
      </c>
      <c r="H90">
        <v>1698.65</v>
      </c>
      <c r="I90">
        <v>3459.8</v>
      </c>
      <c r="J90">
        <v>2892.85</v>
      </c>
      <c r="K90">
        <v>4038.0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7.78</v>
      </c>
      <c r="C93" s="31">
        <v>7.84</v>
      </c>
      <c r="D93" s="31">
        <v>7.89</v>
      </c>
      <c r="E93" s="31">
        <v>8.95</v>
      </c>
      <c r="F93" s="31">
        <v>9.01</v>
      </c>
      <c r="G93" s="31">
        <v>9.01</v>
      </c>
      <c r="H93" s="31">
        <v>9.02</v>
      </c>
      <c r="I93" s="31">
        <v>9.02</v>
      </c>
      <c r="J93" s="31">
        <v>9.56</v>
      </c>
      <c r="K93" s="31">
        <v>9.56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